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7575" firstSheet="4" activeTab="5"/>
  </bookViews>
  <sheets>
    <sheet name="KEY TO NUMERALS" sheetId="1" r:id="rId1"/>
    <sheet name="PREM &amp; FIRST DIV A2day and 1day" sheetId="2" r:id="rId2"/>
    <sheet name="1ST DIV B&amp;1ST DIV C 2 and 1day" sheetId="3" r:id="rId3"/>
    <sheet name="1ST DIV D 2 Days and 1 Day" sheetId="4" r:id="rId4"/>
    <sheet name="2ND DIV 1 Day" sheetId="5" r:id="rId5"/>
    <sheet name="Reserve A &amp; B 2 Days and 1day " sheetId="6" r:id="rId6"/>
    <sheet name="Sheet1" sheetId="7" state="hidden" r:id="rId7"/>
    <sheet name="RESERVE C 1 DAY" sheetId="8" r:id="rId8"/>
    <sheet name="RESERVE D 1 DAY" sheetId="9" r:id="rId9"/>
    <sheet name="RESERVE E 1 DAY" sheetId="10" r:id="rId10"/>
    <sheet name="Reserve F 1Day" sheetId="11" r:id="rId11"/>
    <sheet name="Reserve G 1Day" sheetId="12" r:id="rId12"/>
  </sheets>
  <definedNames>
    <definedName name="_xlnm.Print_Area" localSheetId="2">'1ST DIV B&amp;1ST DIV C 2 and 1day'!$A$2:$N$75</definedName>
    <definedName name="_xlnm.Print_Area" localSheetId="3">'1ST DIV D 2 Days and 1 Day'!$A$1:$M$41</definedName>
    <definedName name="_xlnm.Print_Area" localSheetId="4">'2ND DIV 1 Day'!$A$1:$L$49</definedName>
    <definedName name="_xlnm.Print_Area" localSheetId="0">'KEY TO NUMERALS'!$A$1:$I$67</definedName>
    <definedName name="_xlnm.Print_Area" localSheetId="1">'PREM &amp; FIRST DIV A2day and 1day'!$A$1:$N$76</definedName>
    <definedName name="_xlnm.Print_Area" localSheetId="5">'Reserve A &amp; B 2 Days and 1day '!$A$2:$N$77</definedName>
    <definedName name="_xlnm.Print_Area" localSheetId="7">'RESERVE C 1 DAY'!$A$1:$K$40</definedName>
    <definedName name="_xlnm.Print_Area" localSheetId="9">'RESERVE E 1 DAY'!$A$1:$K$39</definedName>
    <definedName name="_xlnm.Print_Area" localSheetId="10">'Reserve F 1Day'!$A$1:$K$39</definedName>
    <definedName name="_xlnm.Print_Area" localSheetId="11">'Reserve G 1Day'!$A$1:$N$48</definedName>
  </definedNames>
  <calcPr fullCalcOnLoad="1"/>
</workbook>
</file>

<file path=xl/sharedStrings.xml><?xml version="1.0" encoding="utf-8"?>
<sst xmlns="http://schemas.openxmlformats.org/spreadsheetml/2006/main" count="4655" uniqueCount="236">
  <si>
    <t>Date</t>
  </si>
  <si>
    <t>H</t>
  </si>
  <si>
    <t>A</t>
  </si>
  <si>
    <t>MILN</t>
  </si>
  <si>
    <t>BISH</t>
  </si>
  <si>
    <t>BONT</t>
  </si>
  <si>
    <t>POOL A</t>
  </si>
  <si>
    <t>POOL B</t>
  </si>
  <si>
    <t>POOL C</t>
  </si>
  <si>
    <t>POOL D</t>
  </si>
  <si>
    <t>KENS</t>
  </si>
  <si>
    <t>PEN</t>
  </si>
  <si>
    <t>YORK</t>
  </si>
  <si>
    <t>BELH</t>
  </si>
  <si>
    <t>BLUE</t>
  </si>
  <si>
    <t>BELL</t>
  </si>
  <si>
    <t>CLARE</t>
  </si>
  <si>
    <t>DURB</t>
  </si>
  <si>
    <t>PINE</t>
  </si>
  <si>
    <t>NGCC</t>
  </si>
  <si>
    <t>VICT</t>
  </si>
  <si>
    <t>UWC</t>
  </si>
  <si>
    <t>TYGB</t>
  </si>
  <si>
    <t>STAG</t>
  </si>
  <si>
    <t>UCT</t>
  </si>
  <si>
    <t>WPCC</t>
  </si>
  <si>
    <t>CTCC</t>
  </si>
  <si>
    <t>GLAM</t>
  </si>
  <si>
    <t>PRIM</t>
  </si>
  <si>
    <t>SWCC</t>
  </si>
  <si>
    <t>EDGE</t>
  </si>
  <si>
    <t>FHCC</t>
  </si>
  <si>
    <t>MONT</t>
  </si>
  <si>
    <t>OTTO</t>
  </si>
  <si>
    <t>STFN</t>
  </si>
  <si>
    <t>UNI</t>
  </si>
  <si>
    <t>AVEN</t>
  </si>
  <si>
    <t>CRAV</t>
  </si>
  <si>
    <t>GUGU</t>
  </si>
  <si>
    <t>HELD</t>
  </si>
  <si>
    <t>LANG</t>
  </si>
  <si>
    <t>BELLS</t>
  </si>
  <si>
    <t>RYL</t>
  </si>
  <si>
    <t>BYE</t>
  </si>
  <si>
    <t>H 2</t>
  </si>
  <si>
    <t>A 2</t>
  </si>
  <si>
    <t>AMA 20/20, ONE DAY SEMI FINALS AND FINAL DATES</t>
  </si>
  <si>
    <t>A 6</t>
  </si>
  <si>
    <t>H 6</t>
  </si>
  <si>
    <t>KEY TO NUMERALS FOR RE- SCHEDULED MATCHES</t>
  </si>
  <si>
    <t>ROND</t>
  </si>
  <si>
    <t xml:space="preserve">A </t>
  </si>
  <si>
    <t xml:space="preserve">H </t>
  </si>
  <si>
    <t>WYNB</t>
  </si>
  <si>
    <t>ATLA</t>
  </si>
  <si>
    <t>KHAYA</t>
  </si>
  <si>
    <t>MPCC</t>
  </si>
  <si>
    <t xml:space="preserve">KHAYA </t>
  </si>
  <si>
    <t>MAC</t>
  </si>
  <si>
    <t>SEA</t>
  </si>
  <si>
    <t>SHER</t>
  </si>
  <si>
    <t>MAN</t>
  </si>
  <si>
    <t>NYAN</t>
  </si>
  <si>
    <t>SPEN</t>
  </si>
  <si>
    <t>HANP</t>
  </si>
  <si>
    <t xml:space="preserve"> SEA</t>
  </si>
  <si>
    <t>PHILL</t>
  </si>
  <si>
    <t>HEID</t>
  </si>
  <si>
    <t>H 3</t>
  </si>
  <si>
    <t>GP</t>
  </si>
  <si>
    <t>A 1</t>
  </si>
  <si>
    <t>H 1</t>
  </si>
  <si>
    <t>A 5</t>
  </si>
  <si>
    <t>H 5</t>
  </si>
  <si>
    <t>A 9</t>
  </si>
  <si>
    <t>H 9</t>
  </si>
  <si>
    <t>H 10</t>
  </si>
  <si>
    <t>A 10</t>
  </si>
  <si>
    <t>NOON</t>
  </si>
  <si>
    <t>RAITH</t>
  </si>
  <si>
    <t>SAM</t>
  </si>
  <si>
    <t>NGCC A</t>
  </si>
  <si>
    <t>NGCC B</t>
  </si>
  <si>
    <t>H 7</t>
  </si>
  <si>
    <t>A 7</t>
  </si>
  <si>
    <t>H 8</t>
  </si>
  <si>
    <t>A 8</t>
  </si>
  <si>
    <t>A 3</t>
  </si>
  <si>
    <t>BROOK</t>
  </si>
  <si>
    <t>DOWNS</t>
  </si>
  <si>
    <t>CPUT</t>
  </si>
  <si>
    <t>DELFT</t>
  </si>
  <si>
    <t>10&amp;17 Oct 15</t>
  </si>
  <si>
    <t>24&amp;31 Oct 15</t>
  </si>
  <si>
    <t>07&amp;14 Nov 15</t>
  </si>
  <si>
    <t>21 &amp;28 Nov 15</t>
  </si>
  <si>
    <t>16&amp;23 Jan 16</t>
  </si>
  <si>
    <t>13&amp;20 Feb 16</t>
  </si>
  <si>
    <t>30 JAN&amp;06 FEB 16</t>
  </si>
  <si>
    <t>12&amp;19 Mar 16</t>
  </si>
  <si>
    <t>MAND</t>
  </si>
  <si>
    <t>SATURDAY 21 NOVEMBER &amp; SUNDAY 22 NOVEMBER</t>
  </si>
  <si>
    <t>SUNDAY 31 JANUARY AND SUNDAY 07 FEBRUARY</t>
  </si>
  <si>
    <t>TOWN X1</t>
  </si>
  <si>
    <t xml:space="preserve"> A </t>
  </si>
  <si>
    <t>SUNDAY 18 OCTOBER</t>
  </si>
  <si>
    <t>KUILS</t>
  </si>
  <si>
    <t>HOTT</t>
  </si>
  <si>
    <t>ELS/NOR</t>
  </si>
  <si>
    <t>KHAY</t>
  </si>
  <si>
    <t>SUNDAY 15 NOVEMBER</t>
  </si>
  <si>
    <t>SUNDAY 29 NOVEMBER</t>
  </si>
  <si>
    <t xml:space="preserve">SUNDAY 31 JANUARY  </t>
  </si>
  <si>
    <t>SUNDAY 28 FEBRUARY</t>
  </si>
  <si>
    <t>SUNDAY 06 MARCH</t>
  </si>
  <si>
    <t>SUNDAY 21 FEBRUARY</t>
  </si>
  <si>
    <t>ARRANGE HOME VENUE</t>
  </si>
  <si>
    <t>SUNDAY 14 FEBRUARY</t>
  </si>
  <si>
    <t>H1</t>
  </si>
  <si>
    <t>A1</t>
  </si>
  <si>
    <t>H2</t>
  </si>
  <si>
    <t>A2</t>
  </si>
  <si>
    <t>A3</t>
  </si>
  <si>
    <t>H3</t>
  </si>
  <si>
    <t>H8</t>
  </si>
  <si>
    <t>A8</t>
  </si>
  <si>
    <t>A10</t>
  </si>
  <si>
    <t>H10</t>
  </si>
  <si>
    <t>H7</t>
  </si>
  <si>
    <t>A7</t>
  </si>
  <si>
    <t>H5</t>
  </si>
  <si>
    <t>A5</t>
  </si>
  <si>
    <t>A12</t>
  </si>
  <si>
    <t>H12</t>
  </si>
  <si>
    <t>H9</t>
  </si>
  <si>
    <t>A9</t>
  </si>
  <si>
    <t>H13</t>
  </si>
  <si>
    <t>A13</t>
  </si>
  <si>
    <t>H11</t>
  </si>
  <si>
    <t>A11</t>
  </si>
  <si>
    <t>H14</t>
  </si>
  <si>
    <t>A14</t>
  </si>
  <si>
    <t>ELSI/NORTH</t>
  </si>
  <si>
    <t>TYG</t>
  </si>
  <si>
    <t>A16</t>
  </si>
  <si>
    <t>H16</t>
  </si>
  <si>
    <t>H15</t>
  </si>
  <si>
    <t>A15</t>
  </si>
  <si>
    <t>H17</t>
  </si>
  <si>
    <t>A17</t>
  </si>
  <si>
    <t>A20</t>
  </si>
  <si>
    <t>H20</t>
  </si>
  <si>
    <t xml:space="preserve">NGCC B </t>
  </si>
  <si>
    <t>SUNDAY, 10 JANUARY</t>
  </si>
  <si>
    <t>SUNDAY, 22 NOVEMBER</t>
  </si>
  <si>
    <t>SUNDAY, 25 OCTOBER</t>
  </si>
  <si>
    <t>SUNDAY, 11 OCTOBER</t>
  </si>
  <si>
    <t>SUNDAY, 13 MARCH</t>
  </si>
  <si>
    <t>SUNDAY, 04 OCTOBER</t>
  </si>
  <si>
    <t>SUNDAY, 20 MARCH</t>
  </si>
  <si>
    <t>SUNDAY, 01 NOVEMBER</t>
  </si>
  <si>
    <t>27 FEB&amp;05 MAR 16</t>
  </si>
  <si>
    <t>SUNDAY, 08 -15 NOVEMBER</t>
  </si>
  <si>
    <t>A21</t>
  </si>
  <si>
    <t>H21</t>
  </si>
  <si>
    <t>AMA 20/20 SEMIS AND FINALS PREMIER LEAGUE &amp; FIRST DIV</t>
  </si>
  <si>
    <t xml:space="preserve">SEMI FINALS SUNDAY 25 OCTOBER 2015 </t>
  </si>
  <si>
    <t>FINALS FRIDAY 01 April - 03 April 2016</t>
  </si>
  <si>
    <t xml:space="preserve">COMBINED ONE DAY SEMI FINALS  GRAND CHALLENGE AND </t>
  </si>
  <si>
    <t>CHALLENGE CUP</t>
  </si>
  <si>
    <t xml:space="preserve">SUNDAY 06 MARCH 2015 </t>
  </si>
  <si>
    <t xml:space="preserve">MONDAY 21 MARCH 2016 </t>
  </si>
  <si>
    <t>ONE DAY FINAL GRAND CHALLENGE</t>
  </si>
  <si>
    <t>ONE DAY FINALS FIRST CHALLENGE CUP - RESERVE B</t>
  </si>
  <si>
    <t xml:space="preserve">FRIDAY 18 MARCH 2015 </t>
  </si>
  <si>
    <t>SUNDAY, 13 MARCH &amp; SUNDAY 20 MARCH</t>
  </si>
  <si>
    <t>SATURDAY 24 OCTOBER &amp; SUNDAY 25 OCTOBER</t>
  </si>
  <si>
    <t>SATURDAY, 10 OCTOBER</t>
  </si>
  <si>
    <t>SATURDAY, 03 OCTOBER</t>
  </si>
  <si>
    <t>SUNDAY, 18 OCTOBER &amp; SUNDAY, 25 OCTOBER</t>
  </si>
  <si>
    <t>SATURDAY, 30 JANUARY &amp; SUNDAY 31 JANUARY</t>
  </si>
  <si>
    <t>H 23</t>
  </si>
  <si>
    <t>A 23</t>
  </si>
  <si>
    <t>H23</t>
  </si>
  <si>
    <t>A23</t>
  </si>
  <si>
    <t>H22</t>
  </si>
  <si>
    <t>A22</t>
  </si>
  <si>
    <t>H6</t>
  </si>
  <si>
    <t>A6</t>
  </si>
  <si>
    <t>H26</t>
  </si>
  <si>
    <t>A26</t>
  </si>
  <si>
    <t>A25</t>
  </si>
  <si>
    <t>H25</t>
  </si>
  <si>
    <t>H24</t>
  </si>
  <si>
    <t>A24</t>
  </si>
  <si>
    <t>SUNDAY, 07 FEBRUARY</t>
  </si>
  <si>
    <t>H 12</t>
  </si>
  <si>
    <t>A 12</t>
  </si>
  <si>
    <t>SECOND DRAFT CHALLENGE OD CUP</t>
  </si>
  <si>
    <t>SECOND DRAFT 1ST DIVISION A 2 DAY</t>
  </si>
  <si>
    <t>H29</t>
  </si>
  <si>
    <t>A29</t>
  </si>
  <si>
    <t>H31</t>
  </si>
  <si>
    <t>A31</t>
  </si>
  <si>
    <t>H28</t>
  </si>
  <si>
    <t>A28</t>
  </si>
  <si>
    <t>H30</t>
  </si>
  <si>
    <t>A30</t>
  </si>
  <si>
    <t>H4</t>
  </si>
  <si>
    <t>A4</t>
  </si>
  <si>
    <t>H19</t>
  </si>
  <si>
    <t>A19</t>
  </si>
  <si>
    <t>V</t>
  </si>
  <si>
    <t>C</t>
  </si>
  <si>
    <t>N</t>
  </si>
  <si>
    <t>T</t>
  </si>
  <si>
    <t>SATURDAY, 05 MARCH &amp; SUNDAY, 06 MARCH</t>
  </si>
  <si>
    <t>SATURDAY, 06 FEBRUARY &amp; SUNDAY 07 FEBRUARY</t>
  </si>
  <si>
    <t>SUNDAY 28 FEBRUARY &amp; SUNDAY 06 MARCH</t>
  </si>
  <si>
    <t>SATURDAY, 16 JANUARY &amp; SUNDAY, 17 JANUARY</t>
  </si>
  <si>
    <t>FINAL GRAND CHALLENGE OD CUP</t>
  </si>
  <si>
    <t>FINAL PREMIER LEAGUE</t>
  </si>
  <si>
    <t>FINALFIRST DIVISION C</t>
  </si>
  <si>
    <t>FINAL FIRST DIVISION B</t>
  </si>
  <si>
    <t>FINAL FIRST DIVISION D</t>
  </si>
  <si>
    <t>FINAL DIVISION OD CUP</t>
  </si>
  <si>
    <t>FINAL 2ND DIVISION (1 DAY LEAGUE)</t>
  </si>
  <si>
    <t>FINAL RESERVE A (2 DAY LEAGUE)</t>
  </si>
  <si>
    <t>FINAL RESERVE A (1 DAY LEAGUE)</t>
  </si>
  <si>
    <t>FINAL RESERVE B (2 DAY LEAGUE)</t>
  </si>
  <si>
    <t>FINAL RESERVE B (1 DAY)</t>
  </si>
  <si>
    <t xml:space="preserve">FINAL RESERVE C 1 DAY </t>
  </si>
  <si>
    <t>FINAL RESERVE D  1 DAY</t>
  </si>
  <si>
    <t>FINAL RESERVE E (1DAY)</t>
  </si>
  <si>
    <t>FINAL RESERVE F 1 DAY</t>
  </si>
  <si>
    <t>FINAL RES G (1 DAY LEAGUE)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</si>
</sst>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i/>
      <u val="single"/>
      <sz val="8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" fontId="3" fillId="0" borderId="18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6" fontId="3" fillId="0" borderId="18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6" fontId="3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17" fontId="3" fillId="0" borderId="15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 shrinkToFit="1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140625" style="3" customWidth="1"/>
    <col min="2" max="2" width="86.00390625" style="0" bestFit="1" customWidth="1"/>
  </cols>
  <sheetData>
    <row r="1" spans="1:9" ht="18">
      <c r="A1" s="161" t="s">
        <v>49</v>
      </c>
      <c r="B1" s="161"/>
      <c r="C1" s="161"/>
      <c r="D1" s="161"/>
      <c r="E1" s="161"/>
      <c r="F1" s="161"/>
      <c r="G1" s="161"/>
      <c r="H1" s="162">
        <f ca="1">TODAY()</f>
        <v>42277</v>
      </c>
      <c r="I1" s="163"/>
    </row>
    <row r="2" spans="1:9" ht="18">
      <c r="A2" s="59"/>
      <c r="B2" s="59" t="s">
        <v>46</v>
      </c>
      <c r="C2" s="59"/>
      <c r="D2" s="59"/>
      <c r="E2" s="59"/>
      <c r="F2" s="59"/>
      <c r="G2" s="59"/>
      <c r="H2" s="57"/>
      <c r="I2" s="42"/>
    </row>
    <row r="4" spans="1:2" ht="18">
      <c r="A4" s="42">
        <v>1</v>
      </c>
      <c r="B4" s="43" t="s">
        <v>101</v>
      </c>
    </row>
    <row r="5" spans="1:2" ht="18">
      <c r="A5" s="42">
        <v>2</v>
      </c>
      <c r="B5" s="43" t="s">
        <v>102</v>
      </c>
    </row>
    <row r="6" spans="1:2" ht="18">
      <c r="A6" s="42">
        <v>3</v>
      </c>
      <c r="B6" s="43" t="s">
        <v>105</v>
      </c>
    </row>
    <row r="7" spans="1:2" ht="18">
      <c r="A7" s="42">
        <v>4</v>
      </c>
      <c r="B7" s="43" t="s">
        <v>117</v>
      </c>
    </row>
    <row r="8" spans="1:2" ht="18">
      <c r="A8" s="42">
        <v>5</v>
      </c>
      <c r="B8" s="43" t="s">
        <v>111</v>
      </c>
    </row>
    <row r="9" spans="1:2" ht="18">
      <c r="A9" s="42">
        <v>6</v>
      </c>
      <c r="B9" s="43" t="s">
        <v>112</v>
      </c>
    </row>
    <row r="10" spans="1:2" ht="18">
      <c r="A10" s="42">
        <v>7</v>
      </c>
      <c r="B10" s="43" t="s">
        <v>113</v>
      </c>
    </row>
    <row r="11" spans="1:2" ht="18">
      <c r="A11" s="42">
        <v>8</v>
      </c>
      <c r="B11" s="43" t="s">
        <v>114</v>
      </c>
    </row>
    <row r="12" spans="1:2" ht="18">
      <c r="A12" s="42">
        <v>9</v>
      </c>
      <c r="B12" s="43" t="s">
        <v>115</v>
      </c>
    </row>
    <row r="13" spans="1:2" ht="18">
      <c r="A13" s="42">
        <v>10</v>
      </c>
      <c r="B13" s="43" t="s">
        <v>110</v>
      </c>
    </row>
    <row r="14" spans="1:2" ht="18">
      <c r="A14" s="42">
        <v>11</v>
      </c>
      <c r="B14" s="43" t="s">
        <v>116</v>
      </c>
    </row>
    <row r="15" spans="1:2" ht="18">
      <c r="A15" s="42">
        <v>12</v>
      </c>
      <c r="B15" s="43" t="s">
        <v>153</v>
      </c>
    </row>
    <row r="16" spans="1:2" ht="18">
      <c r="A16" s="42">
        <v>13</v>
      </c>
      <c r="B16" s="43" t="s">
        <v>154</v>
      </c>
    </row>
    <row r="17" spans="1:2" ht="18">
      <c r="A17" s="42">
        <v>14</v>
      </c>
      <c r="B17" s="43" t="s">
        <v>155</v>
      </c>
    </row>
    <row r="18" spans="1:2" ht="18">
      <c r="A18" s="42">
        <v>15</v>
      </c>
      <c r="B18" s="43" t="s">
        <v>156</v>
      </c>
    </row>
    <row r="19" spans="1:2" ht="18">
      <c r="A19" s="42">
        <v>16</v>
      </c>
      <c r="B19" s="43" t="s">
        <v>157</v>
      </c>
    </row>
    <row r="20" spans="1:2" ht="18">
      <c r="A20" s="42">
        <v>17</v>
      </c>
      <c r="B20" s="43" t="s">
        <v>158</v>
      </c>
    </row>
    <row r="21" spans="1:2" ht="18">
      <c r="A21" s="42">
        <v>18</v>
      </c>
      <c r="B21" s="43" t="s">
        <v>159</v>
      </c>
    </row>
    <row r="22" spans="1:2" ht="18">
      <c r="A22" s="42">
        <v>19</v>
      </c>
      <c r="B22" s="43" t="s">
        <v>160</v>
      </c>
    </row>
    <row r="23" spans="1:2" ht="18">
      <c r="A23" s="42">
        <v>20</v>
      </c>
      <c r="B23" s="43" t="s">
        <v>195</v>
      </c>
    </row>
    <row r="24" spans="1:2" ht="18">
      <c r="A24" s="42">
        <v>21</v>
      </c>
      <c r="B24" s="43" t="s">
        <v>162</v>
      </c>
    </row>
    <row r="25" spans="1:2" ht="18">
      <c r="A25" s="42">
        <v>22</v>
      </c>
      <c r="B25" s="43" t="s">
        <v>176</v>
      </c>
    </row>
    <row r="26" spans="1:2" ht="18">
      <c r="A26" s="42">
        <v>23</v>
      </c>
      <c r="B26" s="43" t="s">
        <v>175</v>
      </c>
    </row>
    <row r="27" spans="1:2" ht="18">
      <c r="A27" s="42">
        <v>24</v>
      </c>
      <c r="B27" s="43" t="s">
        <v>177</v>
      </c>
    </row>
    <row r="28" spans="1:2" ht="18">
      <c r="A28" s="42">
        <v>25</v>
      </c>
      <c r="B28" s="43" t="s">
        <v>178</v>
      </c>
    </row>
    <row r="29" spans="1:2" ht="18">
      <c r="A29" s="42">
        <v>26</v>
      </c>
      <c r="B29" s="43" t="s">
        <v>179</v>
      </c>
    </row>
    <row r="30" spans="1:2" ht="18">
      <c r="A30" s="42">
        <v>27</v>
      </c>
      <c r="B30" s="43" t="s">
        <v>180</v>
      </c>
    </row>
    <row r="31" spans="1:2" ht="18">
      <c r="A31" s="42">
        <v>28</v>
      </c>
      <c r="B31" s="43" t="s">
        <v>216</v>
      </c>
    </row>
    <row r="32" spans="1:2" ht="18">
      <c r="A32" s="42">
        <v>29</v>
      </c>
      <c r="B32" s="43" t="s">
        <v>217</v>
      </c>
    </row>
    <row r="33" spans="1:2" ht="18">
      <c r="A33" s="42">
        <v>30</v>
      </c>
      <c r="B33" s="43" t="s">
        <v>218</v>
      </c>
    </row>
    <row r="34" spans="1:2" ht="18">
      <c r="A34" s="42">
        <v>31</v>
      </c>
      <c r="B34" s="43" t="s">
        <v>219</v>
      </c>
    </row>
    <row r="35" spans="1:2" ht="18">
      <c r="A35" s="42"/>
      <c r="B35" s="43"/>
    </row>
    <row r="36" spans="1:2" ht="18">
      <c r="A36" s="42"/>
      <c r="B36" s="58" t="s">
        <v>165</v>
      </c>
    </row>
    <row r="37" spans="1:2" ht="18">
      <c r="A37" s="53"/>
      <c r="B37" s="47"/>
    </row>
    <row r="38" spans="1:2" s="54" customFormat="1" ht="18">
      <c r="A38" s="53"/>
      <c r="B38" s="149" t="s">
        <v>166</v>
      </c>
    </row>
    <row r="39" spans="1:2" ht="18">
      <c r="A39" s="42"/>
      <c r="B39" s="149"/>
    </row>
    <row r="40" spans="1:2" ht="18">
      <c r="A40" s="42"/>
      <c r="B40" s="149" t="s">
        <v>167</v>
      </c>
    </row>
    <row r="41" spans="1:2" ht="18">
      <c r="A41" s="42"/>
      <c r="B41" s="50"/>
    </row>
    <row r="42" spans="1:2" ht="18">
      <c r="A42" s="42"/>
      <c r="B42" s="58" t="s">
        <v>168</v>
      </c>
    </row>
    <row r="43" spans="1:2" ht="18">
      <c r="A43" s="42"/>
      <c r="B43" s="58" t="s">
        <v>169</v>
      </c>
    </row>
    <row r="44" spans="1:2" ht="18">
      <c r="A44" s="42"/>
      <c r="B44" s="58"/>
    </row>
    <row r="45" spans="1:2" ht="18">
      <c r="A45" s="42"/>
      <c r="B45" s="149" t="s">
        <v>170</v>
      </c>
    </row>
    <row r="46" spans="1:2" ht="18">
      <c r="A46" s="42"/>
      <c r="B46" s="46"/>
    </row>
    <row r="47" spans="1:2" ht="18">
      <c r="A47" s="42"/>
      <c r="B47" s="58" t="s">
        <v>173</v>
      </c>
    </row>
    <row r="48" spans="1:2" ht="18">
      <c r="A48" s="42"/>
      <c r="B48" s="46"/>
    </row>
    <row r="49" spans="1:2" ht="18">
      <c r="A49" s="42"/>
      <c r="B49" s="149" t="s">
        <v>171</v>
      </c>
    </row>
    <row r="50" spans="1:2" ht="18">
      <c r="A50" s="44"/>
      <c r="B50" s="43"/>
    </row>
    <row r="51" spans="1:2" ht="18">
      <c r="A51" s="42"/>
      <c r="B51" s="58" t="s">
        <v>172</v>
      </c>
    </row>
    <row r="52" spans="1:2" ht="18">
      <c r="A52" s="42"/>
      <c r="B52" s="51"/>
    </row>
    <row r="53" spans="1:2" ht="18">
      <c r="A53" s="42"/>
      <c r="B53" s="149" t="s">
        <v>174</v>
      </c>
    </row>
    <row r="54" spans="1:2" ht="18">
      <c r="A54" s="42"/>
      <c r="B54" s="52"/>
    </row>
    <row r="55" spans="1:2" ht="18">
      <c r="A55" s="42"/>
      <c r="B55" s="52"/>
    </row>
    <row r="56" spans="1:2" ht="18">
      <c r="A56" s="42"/>
      <c r="B56" s="52"/>
    </row>
    <row r="57" spans="1:2" ht="18">
      <c r="A57" s="42"/>
      <c r="B57" s="47"/>
    </row>
    <row r="58" spans="1:2" ht="18">
      <c r="A58" s="42"/>
      <c r="B58" s="51"/>
    </row>
    <row r="59" spans="1:2" ht="18">
      <c r="A59" s="45"/>
      <c r="B59" s="48"/>
    </row>
    <row r="60" spans="1:2" ht="18">
      <c r="A60" s="42"/>
      <c r="B60" s="52"/>
    </row>
    <row r="61" spans="1:2" ht="18">
      <c r="A61" s="42"/>
      <c r="B61" s="47"/>
    </row>
    <row r="62" ht="15.75">
      <c r="B62" s="51"/>
    </row>
    <row r="63" ht="12.75">
      <c r="B63" s="49"/>
    </row>
    <row r="64" ht="15.75">
      <c r="B64" s="52"/>
    </row>
    <row r="65" spans="2:6" ht="12.75">
      <c r="B65" s="49"/>
      <c r="C65" s="32"/>
      <c r="D65" s="32"/>
      <c r="E65" s="32"/>
      <c r="F65" s="32"/>
    </row>
    <row r="66" ht="12.75">
      <c r="B66" s="3"/>
    </row>
    <row r="67" ht="12.75">
      <c r="B67" s="3"/>
    </row>
    <row r="68" ht="12.75">
      <c r="B68" s="3"/>
    </row>
    <row r="69" ht="12.75">
      <c r="B69" s="31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</sheetData>
  <sheetProtection/>
  <mergeCells count="2">
    <mergeCell ref="A1:G1"/>
    <mergeCell ref="H1:I1"/>
  </mergeCells>
  <printOptions/>
  <pageMargins left="0.75" right="0.75" top="0.51" bottom="0.55" header="0.5" footer="0.5"/>
  <pageSetup fitToHeight="1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Z89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C11" sqref="C11:K27"/>
    </sheetView>
  </sheetViews>
  <sheetFormatPr defaultColWidth="9.140625" defaultRowHeight="12.75"/>
  <cols>
    <col min="1" max="1" width="13.00390625" style="0" customWidth="1"/>
    <col min="2" max="2" width="8.00390625" style="0" customWidth="1"/>
    <col min="3" max="3" width="8.28125" style="0" customWidth="1"/>
    <col min="4" max="4" width="7.8515625" style="0" customWidth="1"/>
    <col min="5" max="5" width="7.7109375" style="0" customWidth="1"/>
    <col min="6" max="6" width="8.57421875" style="0" customWidth="1"/>
    <col min="7" max="7" width="7.8515625" style="0" customWidth="1"/>
    <col min="8" max="8" width="8.28125" style="0" customWidth="1"/>
    <col min="9" max="9" width="8.00390625" style="0" customWidth="1"/>
    <col min="10" max="10" width="7.28125" style="0" customWidth="1"/>
    <col min="11" max="11" width="7.57421875" style="0" customWidth="1"/>
    <col min="12" max="12" width="6.8515625" style="0" customWidth="1"/>
    <col min="13" max="13" width="7.00390625" style="0" customWidth="1"/>
  </cols>
  <sheetData>
    <row r="1" spans="1:13" ht="12.75">
      <c r="A1" s="172" t="s">
        <v>233</v>
      </c>
      <c r="B1" s="172"/>
      <c r="C1" s="172"/>
      <c r="D1" s="172"/>
      <c r="E1" s="4"/>
      <c r="F1" s="4"/>
      <c r="G1" s="4"/>
      <c r="H1" s="4"/>
      <c r="I1" s="4"/>
      <c r="J1" s="4"/>
      <c r="K1" s="4"/>
      <c r="L1" s="4"/>
      <c r="M1" s="4"/>
    </row>
    <row r="2" spans="1:13" ht="13.5" thickBot="1">
      <c r="A2" s="4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5"/>
      <c r="M2" s="5"/>
    </row>
    <row r="3" spans="1:19" ht="13.5" thickBot="1">
      <c r="A3" s="21" t="s">
        <v>0</v>
      </c>
      <c r="B3" s="29" t="s">
        <v>54</v>
      </c>
      <c r="C3" s="18" t="s">
        <v>13</v>
      </c>
      <c r="D3" s="18" t="s">
        <v>26</v>
      </c>
      <c r="E3" s="19" t="s">
        <v>90</v>
      </c>
      <c r="F3" s="18" t="s">
        <v>38</v>
      </c>
      <c r="G3" s="18" t="s">
        <v>55</v>
      </c>
      <c r="H3" s="29" t="s">
        <v>40</v>
      </c>
      <c r="I3" s="29" t="s">
        <v>33</v>
      </c>
      <c r="J3" s="20" t="s">
        <v>28</v>
      </c>
      <c r="K3" s="18" t="s">
        <v>23</v>
      </c>
      <c r="L3" s="27"/>
      <c r="M3" s="27"/>
      <c r="N3" s="27"/>
      <c r="O3" s="27"/>
      <c r="P3" s="34"/>
      <c r="Q3" s="34"/>
      <c r="R3" s="27"/>
      <c r="S3" s="27"/>
    </row>
    <row r="4" spans="1:19" ht="12.75">
      <c r="A4" s="113">
        <v>42294</v>
      </c>
      <c r="B4" s="64" t="s">
        <v>33</v>
      </c>
      <c r="C4" s="64" t="s">
        <v>23</v>
      </c>
      <c r="D4" s="64" t="s">
        <v>40</v>
      </c>
      <c r="E4" s="64" t="s">
        <v>28</v>
      </c>
      <c r="F4" s="64" t="s">
        <v>55</v>
      </c>
      <c r="G4" s="64" t="s">
        <v>38</v>
      </c>
      <c r="H4" s="64" t="s">
        <v>26</v>
      </c>
      <c r="I4" s="64" t="s">
        <v>54</v>
      </c>
      <c r="J4" s="64" t="s">
        <v>90</v>
      </c>
      <c r="K4" s="64" t="s">
        <v>13</v>
      </c>
      <c r="L4" s="14"/>
      <c r="M4" s="14"/>
      <c r="N4" s="14"/>
      <c r="O4" s="14"/>
      <c r="P4" s="14"/>
      <c r="Q4" s="14"/>
      <c r="R4" s="14"/>
      <c r="S4" s="14"/>
    </row>
    <row r="5" spans="1:19" s="4" customFormat="1" ht="12" thickBot="1">
      <c r="A5" s="12"/>
      <c r="B5" s="12" t="s">
        <v>1</v>
      </c>
      <c r="C5" s="12" t="s">
        <v>1</v>
      </c>
      <c r="D5" s="12" t="s">
        <v>1</v>
      </c>
      <c r="E5" s="12" t="s">
        <v>1</v>
      </c>
      <c r="F5" s="66" t="s">
        <v>136</v>
      </c>
      <c r="G5" s="66" t="s">
        <v>137</v>
      </c>
      <c r="H5" s="12" t="s">
        <v>2</v>
      </c>
      <c r="I5" s="12" t="s">
        <v>2</v>
      </c>
      <c r="J5" s="12" t="s">
        <v>2</v>
      </c>
      <c r="K5" s="12" t="s">
        <v>2</v>
      </c>
      <c r="L5" s="14"/>
      <c r="M5" s="14"/>
      <c r="N5" s="14"/>
      <c r="O5" s="14"/>
      <c r="P5" s="14"/>
      <c r="Q5" s="14"/>
      <c r="R5" s="14"/>
      <c r="S5" s="14"/>
    </row>
    <row r="6" spans="1:22" ht="12.75">
      <c r="A6" s="113">
        <v>42301</v>
      </c>
      <c r="B6" s="68" t="s">
        <v>13</v>
      </c>
      <c r="C6" s="68" t="s">
        <v>54</v>
      </c>
      <c r="D6" s="68" t="s">
        <v>33</v>
      </c>
      <c r="E6" s="16" t="s">
        <v>55</v>
      </c>
      <c r="F6" s="156" t="s">
        <v>23</v>
      </c>
      <c r="G6" s="68" t="s">
        <v>90</v>
      </c>
      <c r="H6" s="68" t="s">
        <v>28</v>
      </c>
      <c r="I6" s="68" t="s">
        <v>26</v>
      </c>
      <c r="J6" s="68" t="s">
        <v>40</v>
      </c>
      <c r="K6" s="156" t="s">
        <v>38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4" customFormat="1" ht="12" thickBot="1">
      <c r="A7" s="12"/>
      <c r="B7" s="12" t="s">
        <v>1</v>
      </c>
      <c r="C7" s="12" t="s">
        <v>2</v>
      </c>
      <c r="D7" s="12" t="s">
        <v>2</v>
      </c>
      <c r="E7" s="91" t="s">
        <v>2</v>
      </c>
      <c r="F7" s="153" t="s">
        <v>2</v>
      </c>
      <c r="G7" s="12" t="s">
        <v>1</v>
      </c>
      <c r="H7" s="12" t="s">
        <v>1</v>
      </c>
      <c r="I7" s="12" t="s">
        <v>1</v>
      </c>
      <c r="J7" s="12" t="s">
        <v>2</v>
      </c>
      <c r="K7" s="153" t="s">
        <v>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2.75">
      <c r="A8" s="113">
        <v>42308</v>
      </c>
      <c r="B8" s="68" t="s">
        <v>90</v>
      </c>
      <c r="C8" s="68" t="s">
        <v>28</v>
      </c>
      <c r="D8" s="64" t="s">
        <v>23</v>
      </c>
      <c r="E8" s="16" t="s">
        <v>54</v>
      </c>
      <c r="F8" s="68" t="s">
        <v>33</v>
      </c>
      <c r="G8" s="76" t="s">
        <v>40</v>
      </c>
      <c r="H8" s="14" t="s">
        <v>55</v>
      </c>
      <c r="I8" s="68" t="s">
        <v>38</v>
      </c>
      <c r="J8" s="68" t="s">
        <v>13</v>
      </c>
      <c r="K8" s="68" t="s">
        <v>26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4" customFormat="1" ht="12" thickBot="1">
      <c r="A9" s="12"/>
      <c r="B9" s="12" t="s">
        <v>1</v>
      </c>
      <c r="C9" s="12" t="s">
        <v>1</v>
      </c>
      <c r="D9" s="12" t="s">
        <v>1</v>
      </c>
      <c r="E9" s="91" t="s">
        <v>2</v>
      </c>
      <c r="F9" s="12" t="s">
        <v>2</v>
      </c>
      <c r="G9" s="106" t="s">
        <v>1</v>
      </c>
      <c r="H9" s="90" t="s">
        <v>2</v>
      </c>
      <c r="I9" s="12" t="s">
        <v>1</v>
      </c>
      <c r="J9" s="68" t="s">
        <v>2</v>
      </c>
      <c r="K9" s="12" t="s">
        <v>2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19" ht="12.75">
      <c r="A10" s="113">
        <v>42315</v>
      </c>
      <c r="B10" s="64" t="s">
        <v>40</v>
      </c>
      <c r="C10" s="16" t="s">
        <v>55</v>
      </c>
      <c r="D10" s="68" t="s">
        <v>38</v>
      </c>
      <c r="E10" s="16" t="s">
        <v>23</v>
      </c>
      <c r="F10" s="68" t="s">
        <v>26</v>
      </c>
      <c r="G10" s="68" t="s">
        <v>13</v>
      </c>
      <c r="H10" s="14" t="s">
        <v>54</v>
      </c>
      <c r="I10" s="68" t="s">
        <v>28</v>
      </c>
      <c r="J10" s="64" t="s">
        <v>33</v>
      </c>
      <c r="K10" s="64" t="s">
        <v>90</v>
      </c>
      <c r="L10" s="14"/>
      <c r="M10" s="14"/>
      <c r="N10" s="14"/>
      <c r="O10" s="14"/>
      <c r="P10" s="14"/>
      <c r="Q10" s="14"/>
      <c r="R10" s="14"/>
      <c r="S10" s="14"/>
    </row>
    <row r="11" spans="1:19" s="4" customFormat="1" ht="12" thickBot="1">
      <c r="A11" s="12"/>
      <c r="B11" s="12" t="s">
        <v>2</v>
      </c>
      <c r="C11" s="91" t="s">
        <v>2</v>
      </c>
      <c r="D11" s="12" t="s">
        <v>2</v>
      </c>
      <c r="E11" s="91" t="s">
        <v>1</v>
      </c>
      <c r="F11" s="12" t="s">
        <v>1</v>
      </c>
      <c r="G11" s="12" t="s">
        <v>1</v>
      </c>
      <c r="H11" s="90" t="s">
        <v>1</v>
      </c>
      <c r="I11" s="12" t="s">
        <v>2</v>
      </c>
      <c r="J11" s="12" t="s">
        <v>1</v>
      </c>
      <c r="K11" s="12" t="s">
        <v>2</v>
      </c>
      <c r="L11" s="14"/>
      <c r="M11" s="14"/>
      <c r="N11" s="14"/>
      <c r="O11" s="14"/>
      <c r="P11" s="14"/>
      <c r="Q11" s="14"/>
      <c r="R11" s="14"/>
      <c r="S11" s="14"/>
    </row>
    <row r="12" spans="1:22" ht="12.75">
      <c r="A12" s="113">
        <v>42322</v>
      </c>
      <c r="B12" s="68" t="s">
        <v>55</v>
      </c>
      <c r="C12" s="68" t="s">
        <v>40</v>
      </c>
      <c r="D12" s="64" t="s">
        <v>28</v>
      </c>
      <c r="E12" s="16" t="s">
        <v>38</v>
      </c>
      <c r="F12" s="68" t="s">
        <v>90</v>
      </c>
      <c r="G12" s="64" t="s">
        <v>54</v>
      </c>
      <c r="H12" s="14" t="s">
        <v>13</v>
      </c>
      <c r="I12" s="64" t="s">
        <v>23</v>
      </c>
      <c r="J12" s="64" t="s">
        <v>26</v>
      </c>
      <c r="K12" s="64" t="s">
        <v>33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4" customFormat="1" ht="12" thickBot="1">
      <c r="A13" s="12"/>
      <c r="B13" s="12" t="s">
        <v>2</v>
      </c>
      <c r="C13" s="12" t="s">
        <v>2</v>
      </c>
      <c r="D13" s="12" t="s">
        <v>2</v>
      </c>
      <c r="E13" s="91" t="s">
        <v>2</v>
      </c>
      <c r="F13" s="12" t="s">
        <v>1</v>
      </c>
      <c r="G13" s="12" t="s">
        <v>1</v>
      </c>
      <c r="H13" s="90" t="s">
        <v>1</v>
      </c>
      <c r="I13" s="12" t="s">
        <v>2</v>
      </c>
      <c r="J13" s="12" t="s">
        <v>1</v>
      </c>
      <c r="K13" s="12" t="s">
        <v>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19" ht="12.75">
      <c r="A14" s="113">
        <v>42329</v>
      </c>
      <c r="B14" s="68" t="s">
        <v>26</v>
      </c>
      <c r="C14" s="68" t="s">
        <v>90</v>
      </c>
      <c r="D14" s="68" t="s">
        <v>54</v>
      </c>
      <c r="E14" s="70" t="s">
        <v>13</v>
      </c>
      <c r="F14" s="64" t="s">
        <v>40</v>
      </c>
      <c r="G14" s="68" t="s">
        <v>33</v>
      </c>
      <c r="H14" s="14" t="s">
        <v>38</v>
      </c>
      <c r="I14" s="68" t="s">
        <v>55</v>
      </c>
      <c r="J14" s="68" t="s">
        <v>23</v>
      </c>
      <c r="K14" s="68" t="s">
        <v>28</v>
      </c>
      <c r="L14" s="14"/>
      <c r="M14" s="14"/>
      <c r="N14" s="14"/>
      <c r="O14" s="14"/>
      <c r="P14" s="14"/>
      <c r="Q14" s="14"/>
      <c r="R14" s="14"/>
      <c r="S14" s="14"/>
    </row>
    <row r="15" spans="1:19" s="4" customFormat="1" ht="12" thickBot="1">
      <c r="A15" s="12"/>
      <c r="B15" s="12" t="s">
        <v>2</v>
      </c>
      <c r="C15" s="66" t="s">
        <v>123</v>
      </c>
      <c r="D15" s="12" t="s">
        <v>2</v>
      </c>
      <c r="E15" s="65" t="s">
        <v>122</v>
      </c>
      <c r="F15" s="12" t="s">
        <v>2</v>
      </c>
      <c r="G15" s="66" t="s">
        <v>136</v>
      </c>
      <c r="H15" s="90" t="s">
        <v>1</v>
      </c>
      <c r="I15" s="72" t="s">
        <v>137</v>
      </c>
      <c r="J15" s="68" t="s">
        <v>2</v>
      </c>
      <c r="K15" s="12" t="s">
        <v>1</v>
      </c>
      <c r="L15" s="14"/>
      <c r="M15" s="14"/>
      <c r="N15" s="14"/>
      <c r="O15" s="14"/>
      <c r="P15" s="14"/>
      <c r="Q15" s="14"/>
      <c r="R15" s="14"/>
      <c r="S15" s="14"/>
    </row>
    <row r="16" spans="1:22" ht="12.75">
      <c r="A16" s="113">
        <v>42336</v>
      </c>
      <c r="B16" s="64" t="s">
        <v>28</v>
      </c>
      <c r="C16" s="64" t="s">
        <v>38</v>
      </c>
      <c r="D16" s="64" t="s">
        <v>90</v>
      </c>
      <c r="E16" s="70" t="s">
        <v>26</v>
      </c>
      <c r="F16" s="64" t="s">
        <v>13</v>
      </c>
      <c r="G16" s="68" t="s">
        <v>23</v>
      </c>
      <c r="H16" s="64" t="s">
        <v>33</v>
      </c>
      <c r="I16" s="64" t="s">
        <v>40</v>
      </c>
      <c r="J16" s="64" t="s">
        <v>54</v>
      </c>
      <c r="K16" s="64" t="s">
        <v>55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4" customFormat="1" ht="12" thickBot="1">
      <c r="A17" s="12"/>
      <c r="B17" s="12" t="s">
        <v>1</v>
      </c>
      <c r="C17" s="12" t="s">
        <v>1</v>
      </c>
      <c r="D17" s="66" t="s">
        <v>140</v>
      </c>
      <c r="E17" s="65" t="s">
        <v>141</v>
      </c>
      <c r="F17" s="12" t="s">
        <v>2</v>
      </c>
      <c r="G17" s="12" t="s">
        <v>2</v>
      </c>
      <c r="H17" s="12" t="s">
        <v>1</v>
      </c>
      <c r="I17" s="12" t="s">
        <v>2</v>
      </c>
      <c r="J17" s="12" t="s">
        <v>2</v>
      </c>
      <c r="K17" s="12" t="s">
        <v>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3" customFormat="1" ht="12.75">
      <c r="A18" s="111">
        <v>42343</v>
      </c>
      <c r="B18" s="64" t="s">
        <v>23</v>
      </c>
      <c r="C18" s="64" t="s">
        <v>33</v>
      </c>
      <c r="D18" s="64" t="s">
        <v>55</v>
      </c>
      <c r="E18" s="64" t="s">
        <v>40</v>
      </c>
      <c r="F18" s="64" t="s">
        <v>28</v>
      </c>
      <c r="G18" s="64" t="s">
        <v>26</v>
      </c>
      <c r="H18" s="14" t="s">
        <v>90</v>
      </c>
      <c r="I18" s="64" t="s">
        <v>13</v>
      </c>
      <c r="J18" s="64" t="s">
        <v>38</v>
      </c>
      <c r="K18" s="64" t="s">
        <v>54</v>
      </c>
      <c r="L18" s="14"/>
      <c r="M18" s="14"/>
      <c r="N18" s="14"/>
      <c r="O18" s="14"/>
      <c r="P18" s="14"/>
      <c r="Q18" s="14"/>
      <c r="R18" s="14"/>
      <c r="S18" s="14"/>
      <c r="T18" s="27"/>
      <c r="U18" s="27"/>
      <c r="V18" s="27"/>
    </row>
    <row r="19" spans="1:22" s="4" customFormat="1" ht="12" thickBot="1">
      <c r="A19" s="68"/>
      <c r="B19" s="12" t="s">
        <v>2</v>
      </c>
      <c r="C19" s="138" t="s">
        <v>1</v>
      </c>
      <c r="D19" s="12" t="s">
        <v>1</v>
      </c>
      <c r="E19" s="66" t="s">
        <v>147</v>
      </c>
      <c r="F19" s="12" t="s">
        <v>2</v>
      </c>
      <c r="G19" s="12" t="s">
        <v>2</v>
      </c>
      <c r="H19" s="27" t="s">
        <v>146</v>
      </c>
      <c r="I19" s="138" t="s">
        <v>2</v>
      </c>
      <c r="J19" s="12" t="s">
        <v>1</v>
      </c>
      <c r="K19" s="12" t="s">
        <v>1</v>
      </c>
      <c r="L19" s="14"/>
      <c r="M19" s="14"/>
      <c r="N19" s="14"/>
      <c r="O19" s="14"/>
      <c r="P19" s="14"/>
      <c r="Q19" s="97"/>
      <c r="R19" s="14"/>
      <c r="S19" s="14"/>
      <c r="T19" s="14"/>
      <c r="U19" s="14"/>
      <c r="V19" s="14"/>
    </row>
    <row r="20" spans="1:19" ht="12.75">
      <c r="A20" s="111">
        <v>42020</v>
      </c>
      <c r="B20" s="64" t="s">
        <v>38</v>
      </c>
      <c r="C20" s="64" t="s">
        <v>26</v>
      </c>
      <c r="D20" s="64" t="s">
        <v>13</v>
      </c>
      <c r="E20" s="64" t="s">
        <v>33</v>
      </c>
      <c r="F20" s="75" t="s">
        <v>54</v>
      </c>
      <c r="G20" s="64" t="s">
        <v>28</v>
      </c>
      <c r="H20" s="64" t="s">
        <v>23</v>
      </c>
      <c r="I20" s="64" t="s">
        <v>90</v>
      </c>
      <c r="J20" s="64" t="s">
        <v>55</v>
      </c>
      <c r="K20" s="64" t="s">
        <v>40</v>
      </c>
      <c r="L20" s="14"/>
      <c r="M20" s="14"/>
      <c r="N20" s="14"/>
      <c r="O20" s="14"/>
      <c r="P20" s="14"/>
      <c r="Q20" s="14"/>
      <c r="R20" s="14"/>
      <c r="S20" s="14"/>
    </row>
    <row r="21" spans="1:19" s="4" customFormat="1" ht="12" thickBot="1">
      <c r="A21" s="12"/>
      <c r="B21" s="12" t="s">
        <v>1</v>
      </c>
      <c r="C21" s="12" t="s">
        <v>2</v>
      </c>
      <c r="D21" s="12" t="s">
        <v>1</v>
      </c>
      <c r="E21" s="66" t="s">
        <v>187</v>
      </c>
      <c r="F21" s="106" t="s">
        <v>2</v>
      </c>
      <c r="G21" s="12" t="s">
        <v>1</v>
      </c>
      <c r="H21" s="12" t="s">
        <v>2</v>
      </c>
      <c r="I21" s="66" t="s">
        <v>187</v>
      </c>
      <c r="J21" s="12" t="s">
        <v>2</v>
      </c>
      <c r="K21" s="12" t="s">
        <v>1</v>
      </c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113">
        <v>42027</v>
      </c>
      <c r="B22" s="64" t="s">
        <v>33</v>
      </c>
      <c r="C22" s="64" t="s">
        <v>23</v>
      </c>
      <c r="D22" s="64" t="s">
        <v>40</v>
      </c>
      <c r="E22" s="64" t="s">
        <v>28</v>
      </c>
      <c r="F22" s="64" t="s">
        <v>55</v>
      </c>
      <c r="G22" s="64" t="s">
        <v>38</v>
      </c>
      <c r="H22" s="64" t="s">
        <v>26</v>
      </c>
      <c r="I22" s="64" t="s">
        <v>54</v>
      </c>
      <c r="J22" s="64" t="s">
        <v>90</v>
      </c>
      <c r="K22" s="64" t="s">
        <v>13</v>
      </c>
      <c r="L22" s="14"/>
      <c r="M22" s="14"/>
      <c r="N22" s="14"/>
      <c r="O22" s="14"/>
      <c r="P22" s="14"/>
      <c r="Q22" s="14"/>
      <c r="R22" s="14"/>
      <c r="S22" s="14"/>
    </row>
    <row r="23" spans="1:19" s="3" customFormat="1" ht="13.5" thickBot="1">
      <c r="A23" s="66"/>
      <c r="B23" s="12" t="s">
        <v>1</v>
      </c>
      <c r="C23" s="12" t="s">
        <v>2</v>
      </c>
      <c r="D23" s="12" t="s">
        <v>2</v>
      </c>
      <c r="E23" s="12" t="s">
        <v>2</v>
      </c>
      <c r="F23" s="12" t="s">
        <v>2</v>
      </c>
      <c r="G23" s="12" t="s">
        <v>1</v>
      </c>
      <c r="H23" s="12" t="s">
        <v>1</v>
      </c>
      <c r="I23" s="12" t="s">
        <v>2</v>
      </c>
      <c r="J23" s="12" t="s">
        <v>1</v>
      </c>
      <c r="K23" s="12" t="s">
        <v>1</v>
      </c>
      <c r="L23" s="27"/>
      <c r="M23" s="27"/>
      <c r="N23" s="27"/>
      <c r="O23" s="27"/>
      <c r="P23" s="27"/>
      <c r="Q23" s="27"/>
      <c r="R23" s="27"/>
      <c r="S23" s="27"/>
    </row>
    <row r="24" spans="1:19" ht="12.75">
      <c r="A24" s="113">
        <v>42034</v>
      </c>
      <c r="B24" s="68" t="s">
        <v>13</v>
      </c>
      <c r="C24" s="68" t="s">
        <v>54</v>
      </c>
      <c r="D24" s="68" t="s">
        <v>33</v>
      </c>
      <c r="E24" s="16" t="s">
        <v>55</v>
      </c>
      <c r="F24" s="68" t="s">
        <v>23</v>
      </c>
      <c r="G24" s="68" t="s">
        <v>90</v>
      </c>
      <c r="H24" s="68" t="s">
        <v>28</v>
      </c>
      <c r="I24" s="68" t="s">
        <v>26</v>
      </c>
      <c r="J24" s="68" t="s">
        <v>40</v>
      </c>
      <c r="K24" s="68" t="s">
        <v>38</v>
      </c>
      <c r="L24" s="14"/>
      <c r="M24" s="14"/>
      <c r="N24" s="14"/>
      <c r="O24" s="14"/>
      <c r="P24" s="14"/>
      <c r="Q24" s="14"/>
      <c r="R24" s="14"/>
      <c r="S24" s="14"/>
    </row>
    <row r="25" spans="1:19" s="4" customFormat="1" ht="12" thickBot="1">
      <c r="A25" s="12"/>
      <c r="B25" s="12" t="s">
        <v>2</v>
      </c>
      <c r="C25" s="12" t="s">
        <v>1</v>
      </c>
      <c r="D25" s="66" t="s">
        <v>138</v>
      </c>
      <c r="E25" s="91" t="s">
        <v>1</v>
      </c>
      <c r="F25" s="12" t="s">
        <v>1</v>
      </c>
      <c r="G25" s="12" t="s">
        <v>2</v>
      </c>
      <c r="H25" s="12" t="s">
        <v>1</v>
      </c>
      <c r="I25" s="66" t="s">
        <v>139</v>
      </c>
      <c r="J25" s="12" t="s">
        <v>2</v>
      </c>
      <c r="K25" s="12" t="s">
        <v>2</v>
      </c>
      <c r="L25" s="14"/>
      <c r="M25" s="14"/>
      <c r="N25" s="14"/>
      <c r="O25" s="14"/>
      <c r="P25" s="14"/>
      <c r="Q25" s="14"/>
      <c r="R25" s="14"/>
      <c r="S25" s="14"/>
    </row>
    <row r="26" spans="1:19" ht="12.75">
      <c r="A26" s="113">
        <v>42041</v>
      </c>
      <c r="B26" s="68" t="s">
        <v>90</v>
      </c>
      <c r="C26" s="68" t="s">
        <v>28</v>
      </c>
      <c r="D26" s="64" t="s">
        <v>23</v>
      </c>
      <c r="E26" s="16" t="s">
        <v>54</v>
      </c>
      <c r="F26" s="68" t="s">
        <v>33</v>
      </c>
      <c r="G26" s="76" t="s">
        <v>40</v>
      </c>
      <c r="H26" s="14" t="s">
        <v>55</v>
      </c>
      <c r="I26" s="68" t="s">
        <v>38</v>
      </c>
      <c r="J26" s="68" t="s">
        <v>13</v>
      </c>
      <c r="K26" s="68" t="s">
        <v>26</v>
      </c>
      <c r="L26" s="105"/>
      <c r="M26" s="14"/>
      <c r="N26" s="14"/>
      <c r="O26" s="14"/>
      <c r="P26" s="14"/>
      <c r="Q26" s="14"/>
      <c r="R26" s="14"/>
      <c r="S26" s="14"/>
    </row>
    <row r="27" spans="1:19" s="4" customFormat="1" ht="12" thickBot="1">
      <c r="A27" s="12"/>
      <c r="B27" s="12" t="s">
        <v>2</v>
      </c>
      <c r="C27" s="12" t="s">
        <v>2</v>
      </c>
      <c r="D27" s="12" t="s">
        <v>2</v>
      </c>
      <c r="E27" s="91" t="s">
        <v>1</v>
      </c>
      <c r="F27" s="12" t="s">
        <v>1</v>
      </c>
      <c r="G27" s="106" t="s">
        <v>2</v>
      </c>
      <c r="H27" s="90" t="s">
        <v>1</v>
      </c>
      <c r="I27" s="12" t="s">
        <v>2</v>
      </c>
      <c r="J27" s="68" t="s">
        <v>1</v>
      </c>
      <c r="K27" s="12" t="s">
        <v>1</v>
      </c>
      <c r="L27" s="105"/>
      <c r="M27" s="14"/>
      <c r="N27" s="14"/>
      <c r="O27" s="14"/>
      <c r="P27" s="14"/>
      <c r="Q27" s="14"/>
      <c r="R27" s="14"/>
      <c r="S27" s="14"/>
    </row>
    <row r="28" spans="1:19" ht="12.75">
      <c r="A28" s="113">
        <v>42048</v>
      </c>
      <c r="B28" s="64" t="s">
        <v>40</v>
      </c>
      <c r="C28" s="16" t="s">
        <v>55</v>
      </c>
      <c r="D28" s="68" t="s">
        <v>38</v>
      </c>
      <c r="E28" s="16" t="s">
        <v>23</v>
      </c>
      <c r="F28" s="68" t="s">
        <v>26</v>
      </c>
      <c r="G28" s="68" t="s">
        <v>13</v>
      </c>
      <c r="H28" s="14" t="s">
        <v>54</v>
      </c>
      <c r="I28" s="68" t="s">
        <v>28</v>
      </c>
      <c r="J28" s="64" t="s">
        <v>33</v>
      </c>
      <c r="K28" s="64" t="s">
        <v>90</v>
      </c>
      <c r="L28" s="34"/>
      <c r="M28" s="14"/>
      <c r="N28" s="14"/>
      <c r="O28" s="14"/>
      <c r="P28" s="14"/>
      <c r="Q28" s="14"/>
      <c r="R28" s="14"/>
      <c r="S28" s="14"/>
    </row>
    <row r="29" spans="1:19" s="4" customFormat="1" ht="12" thickBot="1">
      <c r="A29" s="12"/>
      <c r="B29" s="12" t="s">
        <v>1</v>
      </c>
      <c r="C29" s="91" t="s">
        <v>1</v>
      </c>
      <c r="D29" s="12" t="s">
        <v>1</v>
      </c>
      <c r="E29" s="91" t="s">
        <v>2</v>
      </c>
      <c r="F29" s="12" t="s">
        <v>2</v>
      </c>
      <c r="G29" s="12" t="s">
        <v>2</v>
      </c>
      <c r="H29" s="90" t="s">
        <v>2</v>
      </c>
      <c r="I29" s="12" t="s">
        <v>2</v>
      </c>
      <c r="J29" s="12" t="s">
        <v>1</v>
      </c>
      <c r="K29" s="12" t="s">
        <v>1</v>
      </c>
      <c r="L29" s="14"/>
      <c r="M29" s="14"/>
      <c r="N29" s="14"/>
      <c r="O29" s="14"/>
      <c r="P29" s="14"/>
      <c r="Q29" s="14"/>
      <c r="R29" s="14"/>
      <c r="S29" s="14"/>
    </row>
    <row r="30" spans="1:19" ht="12.75">
      <c r="A30" s="113">
        <v>42055</v>
      </c>
      <c r="B30" s="68" t="s">
        <v>55</v>
      </c>
      <c r="C30" s="68" t="s">
        <v>40</v>
      </c>
      <c r="D30" s="64" t="s">
        <v>28</v>
      </c>
      <c r="E30" s="16" t="s">
        <v>38</v>
      </c>
      <c r="F30" s="68" t="s">
        <v>90</v>
      </c>
      <c r="G30" s="64" t="s">
        <v>54</v>
      </c>
      <c r="H30" s="14" t="s">
        <v>13</v>
      </c>
      <c r="I30" s="64" t="s">
        <v>23</v>
      </c>
      <c r="J30" s="64" t="s">
        <v>26</v>
      </c>
      <c r="K30" s="64" t="s">
        <v>33</v>
      </c>
      <c r="L30" s="14"/>
      <c r="M30" s="14"/>
      <c r="N30" s="14"/>
      <c r="O30" s="14"/>
      <c r="P30" s="14"/>
      <c r="Q30" s="14"/>
      <c r="R30" s="14"/>
      <c r="S30" s="14"/>
    </row>
    <row r="31" spans="1:19" s="4" customFormat="1" ht="12" thickBot="1">
      <c r="A31" s="12"/>
      <c r="B31" s="12" t="s">
        <v>1</v>
      </c>
      <c r="C31" s="12" t="s">
        <v>1</v>
      </c>
      <c r="D31" s="12" t="s">
        <v>1</v>
      </c>
      <c r="E31" s="91" t="s">
        <v>1</v>
      </c>
      <c r="F31" s="12" t="s">
        <v>2</v>
      </c>
      <c r="G31" s="12" t="s">
        <v>2</v>
      </c>
      <c r="H31" s="90" t="s">
        <v>2</v>
      </c>
      <c r="I31" s="12" t="s">
        <v>2</v>
      </c>
      <c r="J31" s="12" t="s">
        <v>2</v>
      </c>
      <c r="K31" s="12" t="s">
        <v>1</v>
      </c>
      <c r="L31" s="14"/>
      <c r="M31" s="14"/>
      <c r="N31" s="14"/>
      <c r="O31" s="14"/>
      <c r="P31" s="14"/>
      <c r="Q31" s="14"/>
      <c r="R31" s="14"/>
      <c r="S31" s="14"/>
    </row>
    <row r="32" spans="1:19" ht="12.75">
      <c r="A32" s="113">
        <v>42062</v>
      </c>
      <c r="B32" s="68" t="s">
        <v>26</v>
      </c>
      <c r="C32" s="68" t="s">
        <v>90</v>
      </c>
      <c r="D32" s="68" t="s">
        <v>54</v>
      </c>
      <c r="E32" s="70" t="s">
        <v>13</v>
      </c>
      <c r="F32" s="64" t="s">
        <v>40</v>
      </c>
      <c r="G32" s="68" t="s">
        <v>33</v>
      </c>
      <c r="H32" s="14" t="s">
        <v>38</v>
      </c>
      <c r="I32" s="68" t="s">
        <v>55</v>
      </c>
      <c r="J32" s="68" t="s">
        <v>23</v>
      </c>
      <c r="K32" s="68" t="s">
        <v>28</v>
      </c>
      <c r="L32" s="89"/>
      <c r="M32" s="14"/>
      <c r="N32" s="14"/>
      <c r="O32" s="14"/>
      <c r="P32" s="14"/>
      <c r="Q32" s="14"/>
      <c r="R32" s="14"/>
      <c r="S32" s="14"/>
    </row>
    <row r="33" spans="1:19" s="4" customFormat="1" ht="12" thickBot="1">
      <c r="A33" s="12"/>
      <c r="B33" s="12" t="s">
        <v>1</v>
      </c>
      <c r="C33" s="12" t="s">
        <v>2</v>
      </c>
      <c r="D33" s="12" t="s">
        <v>2</v>
      </c>
      <c r="E33" s="91" t="s">
        <v>1</v>
      </c>
      <c r="F33" s="12" t="s">
        <v>1</v>
      </c>
      <c r="G33" s="12" t="s">
        <v>2</v>
      </c>
      <c r="H33" s="90" t="s">
        <v>2</v>
      </c>
      <c r="I33" s="68" t="s">
        <v>1</v>
      </c>
      <c r="J33" s="68" t="s">
        <v>1</v>
      </c>
      <c r="K33" s="12" t="s">
        <v>2</v>
      </c>
      <c r="L33" s="14"/>
      <c r="M33" s="14"/>
      <c r="N33" s="14"/>
      <c r="O33" s="14"/>
      <c r="P33" s="14"/>
      <c r="Q33" s="14"/>
      <c r="R33" s="14"/>
      <c r="S33" s="14"/>
    </row>
    <row r="34" spans="1:20" ht="12.75">
      <c r="A34" s="113">
        <v>42068</v>
      </c>
      <c r="B34" s="64" t="s">
        <v>28</v>
      </c>
      <c r="C34" s="64" t="s">
        <v>38</v>
      </c>
      <c r="D34" s="64" t="s">
        <v>90</v>
      </c>
      <c r="E34" s="70" t="s">
        <v>26</v>
      </c>
      <c r="F34" s="64" t="s">
        <v>13</v>
      </c>
      <c r="G34" s="68" t="s">
        <v>23</v>
      </c>
      <c r="H34" s="64" t="s">
        <v>33</v>
      </c>
      <c r="I34" s="64" t="s">
        <v>40</v>
      </c>
      <c r="J34" s="64" t="s">
        <v>54</v>
      </c>
      <c r="K34" s="64" t="s">
        <v>55</v>
      </c>
      <c r="L34" s="14"/>
      <c r="M34" s="14"/>
      <c r="N34" s="14"/>
      <c r="O34" s="14"/>
      <c r="P34" s="14"/>
      <c r="Q34" s="14"/>
      <c r="R34" s="14"/>
      <c r="S34" s="14"/>
      <c r="T34" s="55"/>
    </row>
    <row r="35" spans="1:20" s="4" customFormat="1" ht="12" thickBot="1">
      <c r="A35" s="12"/>
      <c r="B35" s="12" t="s">
        <v>2</v>
      </c>
      <c r="C35" s="12" t="s">
        <v>2</v>
      </c>
      <c r="D35" s="12" t="s">
        <v>2</v>
      </c>
      <c r="E35" s="91" t="s">
        <v>1</v>
      </c>
      <c r="F35" s="12" t="s">
        <v>1</v>
      </c>
      <c r="G35" s="12" t="s">
        <v>2</v>
      </c>
      <c r="H35" s="12" t="s">
        <v>1</v>
      </c>
      <c r="I35" s="12" t="s">
        <v>2</v>
      </c>
      <c r="J35" s="12" t="s">
        <v>1</v>
      </c>
      <c r="K35" s="12" t="s">
        <v>1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19" ht="12.75">
      <c r="A36" s="111">
        <v>42075</v>
      </c>
      <c r="B36" s="64" t="s">
        <v>23</v>
      </c>
      <c r="C36" s="64" t="s">
        <v>33</v>
      </c>
      <c r="D36" s="64" t="s">
        <v>55</v>
      </c>
      <c r="E36" s="64" t="s">
        <v>40</v>
      </c>
      <c r="F36" s="64" t="s">
        <v>28</v>
      </c>
      <c r="G36" s="64" t="s">
        <v>26</v>
      </c>
      <c r="H36" s="14" t="s">
        <v>90</v>
      </c>
      <c r="I36" s="64" t="s">
        <v>13</v>
      </c>
      <c r="J36" s="64" t="s">
        <v>38</v>
      </c>
      <c r="K36" s="64" t="s">
        <v>54</v>
      </c>
      <c r="L36" s="14"/>
      <c r="M36" s="14"/>
      <c r="N36" s="14"/>
      <c r="O36" s="14"/>
      <c r="P36" s="14"/>
      <c r="Q36" s="14"/>
      <c r="R36" s="14"/>
      <c r="S36" s="14"/>
    </row>
    <row r="37" spans="1:19" s="4" customFormat="1" ht="12" thickBot="1">
      <c r="A37" s="68"/>
      <c r="B37" s="12" t="s">
        <v>1</v>
      </c>
      <c r="C37" s="138" t="s">
        <v>1</v>
      </c>
      <c r="D37" s="12" t="s">
        <v>1</v>
      </c>
      <c r="E37" s="12" t="s">
        <v>1</v>
      </c>
      <c r="F37" s="12" t="s">
        <v>1</v>
      </c>
      <c r="G37" s="12" t="s">
        <v>2</v>
      </c>
      <c r="H37" s="14" t="s">
        <v>2</v>
      </c>
      <c r="I37" s="138" t="s">
        <v>2</v>
      </c>
      <c r="J37" s="12" t="s">
        <v>2</v>
      </c>
      <c r="K37" s="12" t="s">
        <v>2</v>
      </c>
      <c r="L37" s="14"/>
      <c r="M37" s="14"/>
      <c r="N37" s="14"/>
      <c r="O37" s="14"/>
      <c r="P37" s="14"/>
      <c r="Q37" s="97"/>
      <c r="R37" s="14"/>
      <c r="S37" s="14"/>
    </row>
    <row r="38" spans="1:20" ht="12.75">
      <c r="A38" s="111">
        <v>42082</v>
      </c>
      <c r="B38" s="64" t="s">
        <v>38</v>
      </c>
      <c r="C38" s="64" t="s">
        <v>26</v>
      </c>
      <c r="D38" s="64" t="s">
        <v>13</v>
      </c>
      <c r="E38" s="64" t="s">
        <v>33</v>
      </c>
      <c r="F38" s="75" t="s">
        <v>54</v>
      </c>
      <c r="G38" s="64" t="s">
        <v>28</v>
      </c>
      <c r="H38" s="64" t="s">
        <v>23</v>
      </c>
      <c r="I38" s="64" t="s">
        <v>90</v>
      </c>
      <c r="J38" s="64" t="s">
        <v>55</v>
      </c>
      <c r="K38" s="64" t="s">
        <v>40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s="4" customFormat="1" ht="12" thickBot="1">
      <c r="A39" s="137"/>
      <c r="B39" s="12" t="s">
        <v>2</v>
      </c>
      <c r="C39" s="12" t="s">
        <v>1</v>
      </c>
      <c r="D39" s="12" t="s">
        <v>2</v>
      </c>
      <c r="E39" s="66" t="s">
        <v>129</v>
      </c>
      <c r="F39" s="106" t="s">
        <v>1</v>
      </c>
      <c r="G39" s="66" t="s">
        <v>125</v>
      </c>
      <c r="H39" s="12" t="s">
        <v>1</v>
      </c>
      <c r="I39" s="66" t="s">
        <v>128</v>
      </c>
      <c r="J39" s="66" t="s">
        <v>124</v>
      </c>
      <c r="K39" s="12" t="s">
        <v>2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15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62"/>
      <c r="M40" s="62"/>
      <c r="N40" s="62"/>
      <c r="O40" s="54"/>
    </row>
    <row r="41" spans="1:14" ht="12.75">
      <c r="A41" s="174"/>
      <c r="B41" s="174"/>
      <c r="C41" s="174"/>
      <c r="D41" s="174"/>
      <c r="E41" s="105"/>
      <c r="F41" s="105"/>
      <c r="G41" s="105"/>
      <c r="H41" s="105"/>
      <c r="I41" s="105"/>
      <c r="J41" s="105"/>
      <c r="K41" s="105"/>
      <c r="L41" s="62"/>
      <c r="M41" s="62"/>
      <c r="N41" s="54"/>
    </row>
    <row r="42" spans="1:14" ht="12.75">
      <c r="A42" s="12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54"/>
    </row>
    <row r="43" spans="1:15" ht="12.75">
      <c r="A43" s="27"/>
      <c r="B43" s="27"/>
      <c r="C43" s="34"/>
      <c r="D43" s="34"/>
      <c r="E43" s="34"/>
      <c r="F43" s="34"/>
      <c r="G43" s="34"/>
      <c r="H43" s="34"/>
      <c r="I43" s="27"/>
      <c r="J43" s="34"/>
      <c r="K43" s="34"/>
      <c r="L43" s="34"/>
      <c r="M43" s="34"/>
      <c r="N43" s="54"/>
      <c r="O43" s="27"/>
    </row>
    <row r="44" spans="1:26" ht="12.75">
      <c r="A44" s="11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5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3" customFormat="1" ht="12.75">
      <c r="A45" s="34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49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>
      <c r="A46" s="10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3" customFormat="1" ht="12.75">
      <c r="A47" s="98"/>
      <c r="B47" s="27"/>
      <c r="C47" s="27"/>
      <c r="D47" s="27"/>
      <c r="E47" s="27"/>
      <c r="F47" s="27"/>
      <c r="G47" s="27"/>
      <c r="H47" s="89"/>
      <c r="I47" s="89"/>
      <c r="J47" s="27"/>
      <c r="K47" s="27"/>
      <c r="L47" s="27"/>
      <c r="M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15" ht="12.75">
      <c r="A48" s="10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O48" s="14"/>
    </row>
    <row r="49" spans="1:15" s="3" customFormat="1" ht="12.75">
      <c r="A49" s="9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O49" s="27"/>
    </row>
    <row r="50" spans="1:26" ht="12.75">
      <c r="A50" s="10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s="3" customFormat="1" ht="12.75">
      <c r="A51" s="3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15" ht="12.75">
      <c r="A52" s="108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O52" s="14"/>
    </row>
    <row r="53" spans="1:15" s="3" customFormat="1" ht="12.75">
      <c r="A53" s="3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O53" s="27"/>
    </row>
    <row r="54" spans="1:15" ht="12.75">
      <c r="A54" s="108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14"/>
    </row>
    <row r="55" spans="1:15" s="17" customFormat="1" ht="11.25">
      <c r="A55" s="3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O55" s="27"/>
    </row>
    <row r="56" spans="1:26" ht="12.75">
      <c r="A56" s="108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s="3" customFormat="1" ht="12.75">
      <c r="A57" s="9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15" ht="12.75">
      <c r="A58" s="10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O58" s="14"/>
    </row>
    <row r="59" spans="1:15" s="3" customFormat="1" ht="12.75">
      <c r="A59" s="3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O59" s="27"/>
    </row>
    <row r="60" spans="1:15" ht="12.75">
      <c r="A60" s="108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O60" s="14"/>
    </row>
    <row r="61" spans="1:15" s="3" customFormat="1" ht="12.75">
      <c r="A61" s="33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O61" s="27"/>
    </row>
    <row r="62" spans="1:15" ht="12.75">
      <c r="A62" s="10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O62" s="14"/>
    </row>
    <row r="63" spans="1:18" s="3" customFormat="1" ht="12.75">
      <c r="A63" s="10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</row>
    <row r="64" spans="1:18" ht="12.75">
      <c r="A64" s="108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O64" s="14"/>
      <c r="P64" s="14"/>
      <c r="Q64" s="14"/>
      <c r="R64" s="14"/>
    </row>
    <row r="65" spans="1:15" s="3" customFormat="1" ht="12.75">
      <c r="A65" s="33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O65" s="27"/>
    </row>
    <row r="66" spans="1:14" ht="12.75">
      <c r="A66" s="10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5" ht="12.75">
      <c r="A67" s="9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14"/>
      <c r="O67" s="1"/>
    </row>
    <row r="68" spans="1:15" ht="12.75">
      <c r="A68" s="108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33"/>
      <c r="O68" s="33"/>
    </row>
    <row r="69" spans="1:18" ht="12.75">
      <c r="A69" s="33"/>
      <c r="B69" s="27"/>
      <c r="C69" s="27"/>
      <c r="D69" s="27"/>
      <c r="E69" s="27"/>
      <c r="F69" s="27"/>
      <c r="G69" s="27"/>
      <c r="H69" s="89"/>
      <c r="I69" s="89"/>
      <c r="J69" s="27"/>
      <c r="K69" s="27"/>
      <c r="L69" s="27"/>
      <c r="M69" s="27"/>
      <c r="N69" s="23"/>
      <c r="O69" s="23"/>
      <c r="Q69" s="23"/>
      <c r="R69" s="23"/>
    </row>
    <row r="70" spans="1:18" ht="12.75">
      <c r="A70" s="10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Q70" s="14"/>
      <c r="R70" s="14"/>
    </row>
    <row r="71" spans="1:18" s="3" customFormat="1" ht="12.75">
      <c r="A71" s="98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Q71" s="27"/>
      <c r="R71" s="27"/>
    </row>
    <row r="72" spans="1:18" ht="12.75">
      <c r="A72" s="108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Q72" s="14"/>
      <c r="R72" s="14"/>
    </row>
    <row r="73" spans="1:18" s="3" customFormat="1" ht="12.75">
      <c r="A73" s="9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Q73" s="27"/>
      <c r="R73" s="27"/>
    </row>
    <row r="74" spans="1:22" ht="12.75">
      <c r="A74" s="10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Q74" s="14"/>
      <c r="R74" s="14"/>
      <c r="S74" s="14"/>
      <c r="T74" s="14"/>
      <c r="U74" s="14"/>
      <c r="V74" s="14"/>
    </row>
    <row r="75" spans="1:22" s="3" customFormat="1" ht="12.75">
      <c r="A75" s="33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Q75" s="27"/>
      <c r="R75" s="27"/>
      <c r="S75" s="27"/>
      <c r="T75" s="27"/>
      <c r="U75" s="27"/>
      <c r="V75" s="27"/>
    </row>
    <row r="76" spans="1:18" ht="12.75">
      <c r="A76" s="10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Q76" s="14"/>
      <c r="R76" s="14"/>
    </row>
    <row r="77" spans="1:18" s="3" customFormat="1" ht="12.75">
      <c r="A77" s="33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Q77" s="27"/>
      <c r="R77" s="27"/>
    </row>
    <row r="78" spans="1:18" ht="12.75">
      <c r="A78" s="10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Q78" s="14"/>
      <c r="R78" s="14"/>
    </row>
    <row r="79" spans="1:18" s="3" customFormat="1" ht="12.75">
      <c r="A79" s="33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Q79" s="27"/>
      <c r="R79" s="27"/>
    </row>
    <row r="80" spans="1:13" ht="12.75">
      <c r="A80" s="10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12.75">
      <c r="A81" s="9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2.75">
      <c r="A82" s="10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12.75">
      <c r="A83" s="33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2.75">
      <c r="A84" s="10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12.75">
      <c r="A85" s="33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10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12.75">
      <c r="A87" s="33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10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9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</sheetData>
  <sheetProtection/>
  <mergeCells count="2">
    <mergeCell ref="A1:D1"/>
    <mergeCell ref="A41:D41"/>
  </mergeCells>
  <printOptions/>
  <pageMargins left="0.75" right="0.75" top="0.54" bottom="0.53" header="0.5" footer="0.5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Z49"/>
  <sheetViews>
    <sheetView zoomScalePageLayoutView="0" workbookViewId="0" topLeftCell="A1">
      <selection activeCell="A4" sqref="A4:IV4"/>
    </sheetView>
  </sheetViews>
  <sheetFormatPr defaultColWidth="9.140625" defaultRowHeight="12.75"/>
  <cols>
    <col min="2" max="3" width="9.421875" style="0" bestFit="1" customWidth="1"/>
    <col min="4" max="4" width="9.8515625" style="0" bestFit="1" customWidth="1"/>
    <col min="5" max="11" width="9.421875" style="0" bestFit="1" customWidth="1"/>
  </cols>
  <sheetData>
    <row r="1" spans="1:13" ht="12.75">
      <c r="A1" s="171" t="s">
        <v>234</v>
      </c>
      <c r="B1" s="171"/>
      <c r="C1" s="171"/>
      <c r="D1" s="171"/>
      <c r="E1" s="60"/>
      <c r="F1" s="60"/>
      <c r="G1" s="60"/>
      <c r="H1" s="60"/>
      <c r="I1" s="60"/>
      <c r="J1" s="60"/>
      <c r="K1" s="60"/>
      <c r="L1" s="54"/>
      <c r="M1" s="54"/>
    </row>
    <row r="2" spans="1:13" ht="13.5" thickBot="1">
      <c r="A2" s="26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33">
        <v>9</v>
      </c>
      <c r="K2" s="33">
        <v>10</v>
      </c>
      <c r="L2" s="25"/>
      <c r="M2" s="25"/>
    </row>
    <row r="3" spans="1:16" ht="13.5" thickBot="1">
      <c r="A3" s="21" t="s">
        <v>0</v>
      </c>
      <c r="B3" s="61" t="s">
        <v>16</v>
      </c>
      <c r="C3" s="61" t="s">
        <v>17</v>
      </c>
      <c r="D3" s="20" t="s">
        <v>142</v>
      </c>
      <c r="E3" s="20" t="s">
        <v>109</v>
      </c>
      <c r="F3" s="20" t="s">
        <v>32</v>
      </c>
      <c r="G3" s="20" t="s">
        <v>14</v>
      </c>
      <c r="H3" s="20" t="s">
        <v>42</v>
      </c>
      <c r="I3" s="20" t="s">
        <v>143</v>
      </c>
      <c r="J3" s="20" t="s">
        <v>24</v>
      </c>
      <c r="K3" s="20" t="s">
        <v>12</v>
      </c>
      <c r="L3" s="34"/>
      <c r="M3" s="34"/>
      <c r="O3" s="27"/>
      <c r="P3" s="34"/>
    </row>
    <row r="4" spans="1:16" ht="12.75">
      <c r="A4" s="113">
        <v>42294</v>
      </c>
      <c r="B4" s="68" t="s">
        <v>14</v>
      </c>
      <c r="C4" s="14" t="s">
        <v>12</v>
      </c>
      <c r="D4" s="64" t="s">
        <v>32</v>
      </c>
      <c r="E4" s="70" t="s">
        <v>143</v>
      </c>
      <c r="F4" s="64" t="s">
        <v>142</v>
      </c>
      <c r="G4" s="64" t="s">
        <v>16</v>
      </c>
      <c r="H4" s="64" t="s">
        <v>24</v>
      </c>
      <c r="I4" s="64" t="s">
        <v>109</v>
      </c>
      <c r="J4" s="64" t="s">
        <v>42</v>
      </c>
      <c r="K4" s="64" t="s">
        <v>17</v>
      </c>
      <c r="L4" s="14"/>
      <c r="M4" s="14"/>
      <c r="O4" s="14"/>
      <c r="P4" s="14"/>
    </row>
    <row r="5" spans="1:16" s="4" customFormat="1" ht="12" thickBot="1">
      <c r="A5" s="12"/>
      <c r="B5" s="12" t="s">
        <v>2</v>
      </c>
      <c r="C5" s="90" t="s">
        <v>2</v>
      </c>
      <c r="D5" s="12" t="s">
        <v>2</v>
      </c>
      <c r="E5" s="91" t="s">
        <v>1</v>
      </c>
      <c r="F5" s="12" t="s">
        <v>1</v>
      </c>
      <c r="G5" s="12" t="s">
        <v>1</v>
      </c>
      <c r="H5" s="12" t="s">
        <v>2</v>
      </c>
      <c r="I5" s="12" t="s">
        <v>2</v>
      </c>
      <c r="J5" s="12" t="s">
        <v>1</v>
      </c>
      <c r="K5" s="12" t="s">
        <v>1</v>
      </c>
      <c r="L5" s="14"/>
      <c r="M5" s="14"/>
      <c r="O5" s="14"/>
      <c r="P5" s="14"/>
    </row>
    <row r="6" spans="1:16" ht="12.75">
      <c r="A6" s="113">
        <v>42301</v>
      </c>
      <c r="B6" s="68" t="s">
        <v>12</v>
      </c>
      <c r="C6" s="14" t="s">
        <v>24</v>
      </c>
      <c r="D6" s="68" t="s">
        <v>14</v>
      </c>
      <c r="E6" s="16" t="s">
        <v>42</v>
      </c>
      <c r="F6" s="64" t="s">
        <v>143</v>
      </c>
      <c r="G6" s="64" t="s">
        <v>142</v>
      </c>
      <c r="H6" s="64" t="s">
        <v>109</v>
      </c>
      <c r="I6" s="68" t="s">
        <v>32</v>
      </c>
      <c r="J6" s="68" t="s">
        <v>17</v>
      </c>
      <c r="K6" s="64" t="s">
        <v>16</v>
      </c>
      <c r="L6" s="14"/>
      <c r="M6" s="93"/>
      <c r="O6" s="14"/>
      <c r="P6" s="14"/>
    </row>
    <row r="7" spans="1:16" s="4" customFormat="1" ht="12" thickBot="1">
      <c r="A7" s="12"/>
      <c r="B7" s="12" t="s">
        <v>2</v>
      </c>
      <c r="C7" s="90" t="s">
        <v>2</v>
      </c>
      <c r="D7" s="12" t="s">
        <v>1</v>
      </c>
      <c r="E7" s="91" t="s">
        <v>1</v>
      </c>
      <c r="F7" s="12" t="s">
        <v>1</v>
      </c>
      <c r="G7" s="12" t="s">
        <v>2</v>
      </c>
      <c r="H7" s="12" t="s">
        <v>2</v>
      </c>
      <c r="I7" s="12" t="s">
        <v>2</v>
      </c>
      <c r="J7" s="12" t="s">
        <v>1</v>
      </c>
      <c r="K7" s="12" t="s">
        <v>1</v>
      </c>
      <c r="L7" s="14"/>
      <c r="M7" s="14"/>
      <c r="O7" s="14"/>
      <c r="P7" s="14"/>
    </row>
    <row r="8" spans="1:16" ht="12.75">
      <c r="A8" s="113">
        <v>42308</v>
      </c>
      <c r="B8" s="64" t="s">
        <v>42</v>
      </c>
      <c r="C8" s="64" t="s">
        <v>109</v>
      </c>
      <c r="D8" s="64" t="s">
        <v>143</v>
      </c>
      <c r="E8" s="75" t="s">
        <v>17</v>
      </c>
      <c r="F8" s="64" t="s">
        <v>24</v>
      </c>
      <c r="G8" s="64" t="s">
        <v>12</v>
      </c>
      <c r="H8" s="68" t="s">
        <v>16</v>
      </c>
      <c r="I8" s="64" t="s">
        <v>142</v>
      </c>
      <c r="J8" s="64" t="s">
        <v>32</v>
      </c>
      <c r="K8" s="68" t="s">
        <v>14</v>
      </c>
      <c r="L8" s="14"/>
      <c r="M8" s="14"/>
      <c r="O8" s="14"/>
      <c r="P8" s="14"/>
    </row>
    <row r="9" spans="1:16" s="4" customFormat="1" ht="12" thickBot="1">
      <c r="A9" s="12"/>
      <c r="B9" s="12" t="s">
        <v>2</v>
      </c>
      <c r="C9" s="12" t="s">
        <v>1</v>
      </c>
      <c r="D9" s="12" t="s">
        <v>2</v>
      </c>
      <c r="E9" s="106" t="s">
        <v>2</v>
      </c>
      <c r="F9" s="66" t="s">
        <v>191</v>
      </c>
      <c r="G9" s="12" t="s">
        <v>2</v>
      </c>
      <c r="H9" s="68" t="s">
        <v>1</v>
      </c>
      <c r="I9" s="12" t="s">
        <v>1</v>
      </c>
      <c r="J9" s="66" t="s">
        <v>192</v>
      </c>
      <c r="K9" s="68" t="s">
        <v>1</v>
      </c>
      <c r="L9" s="14"/>
      <c r="M9" s="14"/>
      <c r="O9" s="14"/>
      <c r="P9" s="14"/>
    </row>
    <row r="10" spans="1:16" ht="12.75">
      <c r="A10" s="113">
        <v>42315</v>
      </c>
      <c r="B10" s="68" t="s">
        <v>32</v>
      </c>
      <c r="C10" s="14" t="s">
        <v>14</v>
      </c>
      <c r="D10" s="68" t="s">
        <v>24</v>
      </c>
      <c r="E10" s="16" t="s">
        <v>12</v>
      </c>
      <c r="F10" s="64" t="s">
        <v>16</v>
      </c>
      <c r="G10" s="64" t="s">
        <v>17</v>
      </c>
      <c r="H10" s="64" t="s">
        <v>143</v>
      </c>
      <c r="I10" s="68" t="s">
        <v>42</v>
      </c>
      <c r="J10" s="68" t="s">
        <v>142</v>
      </c>
      <c r="K10" s="64" t="s">
        <v>109</v>
      </c>
      <c r="L10" s="14"/>
      <c r="M10" s="14"/>
      <c r="O10" s="14"/>
      <c r="P10" s="14"/>
    </row>
    <row r="11" spans="1:16" s="4" customFormat="1" ht="12" thickBot="1">
      <c r="A11" s="12"/>
      <c r="B11" s="12" t="s">
        <v>2</v>
      </c>
      <c r="C11" s="90" t="s">
        <v>2</v>
      </c>
      <c r="D11" s="66" t="s">
        <v>193</v>
      </c>
      <c r="E11" s="91" t="s">
        <v>2</v>
      </c>
      <c r="F11" s="12" t="s">
        <v>1</v>
      </c>
      <c r="G11" s="12" t="s">
        <v>1</v>
      </c>
      <c r="H11" s="12" t="s">
        <v>1</v>
      </c>
      <c r="I11" s="12" t="s">
        <v>2</v>
      </c>
      <c r="J11" s="66" t="s">
        <v>194</v>
      </c>
      <c r="K11" s="12" t="s">
        <v>1</v>
      </c>
      <c r="L11" s="14"/>
      <c r="M11" s="14"/>
      <c r="O11" s="14"/>
      <c r="P11" s="14"/>
    </row>
    <row r="12" spans="1:16" ht="12.75">
      <c r="A12" s="113">
        <v>42322</v>
      </c>
      <c r="B12" s="68" t="s">
        <v>109</v>
      </c>
      <c r="C12" s="14" t="s">
        <v>32</v>
      </c>
      <c r="D12" s="68" t="s">
        <v>42</v>
      </c>
      <c r="E12" s="16" t="s">
        <v>16</v>
      </c>
      <c r="F12" s="64" t="s">
        <v>17</v>
      </c>
      <c r="G12" s="64" t="s">
        <v>24</v>
      </c>
      <c r="H12" s="64" t="s">
        <v>142</v>
      </c>
      <c r="I12" s="68" t="s">
        <v>12</v>
      </c>
      <c r="J12" s="68" t="s">
        <v>14</v>
      </c>
      <c r="K12" s="64" t="s">
        <v>143</v>
      </c>
      <c r="L12" s="14"/>
      <c r="M12" s="14"/>
      <c r="O12" s="14"/>
      <c r="P12" s="14"/>
    </row>
    <row r="13" spans="1:16" s="4" customFormat="1" ht="12" thickBot="1">
      <c r="A13" s="12"/>
      <c r="B13" s="12" t="s">
        <v>2</v>
      </c>
      <c r="C13" s="90" t="s">
        <v>1</v>
      </c>
      <c r="D13" s="12" t="s">
        <v>1</v>
      </c>
      <c r="E13" s="91" t="s">
        <v>1</v>
      </c>
      <c r="F13" s="12" t="s">
        <v>2</v>
      </c>
      <c r="G13" s="66" t="s">
        <v>208</v>
      </c>
      <c r="H13" s="12" t="s">
        <v>2</v>
      </c>
      <c r="I13" s="12" t="s">
        <v>2</v>
      </c>
      <c r="J13" s="66" t="s">
        <v>209</v>
      </c>
      <c r="K13" s="12" t="s">
        <v>1</v>
      </c>
      <c r="L13" s="14"/>
      <c r="M13" s="14"/>
      <c r="O13" s="14"/>
      <c r="P13" s="14"/>
    </row>
    <row r="14" spans="1:16" ht="12.75">
      <c r="A14" s="113">
        <v>42329</v>
      </c>
      <c r="B14" s="68" t="s">
        <v>17</v>
      </c>
      <c r="C14" s="14" t="s">
        <v>16</v>
      </c>
      <c r="D14" s="68" t="s">
        <v>109</v>
      </c>
      <c r="E14" s="16" t="s">
        <v>142</v>
      </c>
      <c r="F14" s="64" t="s">
        <v>14</v>
      </c>
      <c r="G14" s="64" t="s">
        <v>32</v>
      </c>
      <c r="H14" s="64" t="s">
        <v>12</v>
      </c>
      <c r="I14" s="68" t="s">
        <v>24</v>
      </c>
      <c r="J14" s="68" t="s">
        <v>143</v>
      </c>
      <c r="K14" s="64" t="s">
        <v>42</v>
      </c>
      <c r="L14" s="93"/>
      <c r="M14" s="14"/>
      <c r="O14" s="14"/>
      <c r="P14" s="14"/>
    </row>
    <row r="15" spans="1:16" s="4" customFormat="1" ht="12" thickBot="1">
      <c r="A15" s="12"/>
      <c r="B15" s="12" t="s">
        <v>2</v>
      </c>
      <c r="C15" s="90" t="s">
        <v>1</v>
      </c>
      <c r="D15" s="12" t="s">
        <v>2</v>
      </c>
      <c r="E15" s="91" t="s">
        <v>1</v>
      </c>
      <c r="F15" s="12" t="s">
        <v>2</v>
      </c>
      <c r="G15" s="12" t="s">
        <v>1</v>
      </c>
      <c r="H15" s="12" t="s">
        <v>1</v>
      </c>
      <c r="I15" s="66" t="s">
        <v>135</v>
      </c>
      <c r="J15" s="66" t="s">
        <v>134</v>
      </c>
      <c r="K15" s="12" t="s">
        <v>2</v>
      </c>
      <c r="L15" s="14"/>
      <c r="M15" s="14"/>
      <c r="O15" s="14"/>
      <c r="P15" s="14"/>
    </row>
    <row r="16" spans="1:16" ht="12.75">
      <c r="A16" s="113">
        <v>42336</v>
      </c>
      <c r="B16" s="64" t="s">
        <v>143</v>
      </c>
      <c r="C16" s="69" t="s">
        <v>142</v>
      </c>
      <c r="D16" s="64" t="s">
        <v>17</v>
      </c>
      <c r="E16" s="70" t="s">
        <v>24</v>
      </c>
      <c r="F16" s="64" t="s">
        <v>12</v>
      </c>
      <c r="G16" s="64" t="s">
        <v>42</v>
      </c>
      <c r="H16" s="68" t="s">
        <v>14</v>
      </c>
      <c r="I16" s="64" t="s">
        <v>16</v>
      </c>
      <c r="J16" s="64" t="s">
        <v>109</v>
      </c>
      <c r="K16" s="68" t="s">
        <v>32</v>
      </c>
      <c r="L16" s="93"/>
      <c r="M16" s="14"/>
      <c r="O16" s="14"/>
      <c r="P16" s="14"/>
    </row>
    <row r="17" spans="1:16" s="4" customFormat="1" ht="12" thickBot="1">
      <c r="A17" s="12"/>
      <c r="B17" s="12" t="s">
        <v>2</v>
      </c>
      <c r="C17" s="90" t="s">
        <v>1</v>
      </c>
      <c r="D17" s="12" t="s">
        <v>2</v>
      </c>
      <c r="E17" s="65" t="s">
        <v>144</v>
      </c>
      <c r="F17" s="12" t="s">
        <v>1</v>
      </c>
      <c r="G17" s="12" t="s">
        <v>2</v>
      </c>
      <c r="H17" s="68" t="s">
        <v>1</v>
      </c>
      <c r="I17" s="12" t="s">
        <v>1</v>
      </c>
      <c r="J17" s="66" t="s">
        <v>145</v>
      </c>
      <c r="K17" s="68" t="s">
        <v>2</v>
      </c>
      <c r="L17" s="14"/>
      <c r="M17" s="14"/>
      <c r="O17" s="14"/>
      <c r="P17" s="14"/>
    </row>
    <row r="18" spans="1:16" ht="12.75">
      <c r="A18" s="111">
        <v>42343</v>
      </c>
      <c r="B18" s="68" t="s">
        <v>142</v>
      </c>
      <c r="C18" s="14" t="s">
        <v>42</v>
      </c>
      <c r="D18" s="68" t="s">
        <v>16</v>
      </c>
      <c r="E18" s="16" t="s">
        <v>32</v>
      </c>
      <c r="F18" s="64" t="s">
        <v>109</v>
      </c>
      <c r="G18" s="64" t="s">
        <v>143</v>
      </c>
      <c r="H18" s="64" t="s">
        <v>17</v>
      </c>
      <c r="I18" s="68" t="s">
        <v>14</v>
      </c>
      <c r="J18" s="68" t="s">
        <v>12</v>
      </c>
      <c r="K18" s="64" t="s">
        <v>24</v>
      </c>
      <c r="L18" s="14"/>
      <c r="M18" s="93"/>
      <c r="O18" s="14"/>
      <c r="P18" s="14"/>
    </row>
    <row r="19" spans="1:16" s="4" customFormat="1" ht="12" thickBot="1">
      <c r="A19" s="68"/>
      <c r="B19" s="12" t="s">
        <v>2</v>
      </c>
      <c r="C19" s="90" t="s">
        <v>2</v>
      </c>
      <c r="D19" s="12" t="s">
        <v>1</v>
      </c>
      <c r="E19" s="91" t="s">
        <v>2</v>
      </c>
      <c r="F19" s="12" t="s">
        <v>1</v>
      </c>
      <c r="G19" s="12" t="s">
        <v>2</v>
      </c>
      <c r="H19" s="12" t="s">
        <v>1</v>
      </c>
      <c r="I19" s="12" t="s">
        <v>1</v>
      </c>
      <c r="J19" s="66" t="s">
        <v>122</v>
      </c>
      <c r="K19" s="66" t="s">
        <v>123</v>
      </c>
      <c r="L19" s="14"/>
      <c r="M19" s="14"/>
      <c r="O19" s="14"/>
      <c r="P19" s="14"/>
    </row>
    <row r="20" spans="1:16" ht="12.75">
      <c r="A20" s="111">
        <v>42020</v>
      </c>
      <c r="B20" s="64" t="s">
        <v>24</v>
      </c>
      <c r="C20" s="64" t="s">
        <v>143</v>
      </c>
      <c r="D20" s="64" t="s">
        <v>12</v>
      </c>
      <c r="E20" s="75" t="s">
        <v>14</v>
      </c>
      <c r="F20" s="64" t="s">
        <v>42</v>
      </c>
      <c r="G20" s="64" t="s">
        <v>109</v>
      </c>
      <c r="H20" s="64" t="s">
        <v>32</v>
      </c>
      <c r="I20" s="64" t="s">
        <v>17</v>
      </c>
      <c r="J20" s="64" t="s">
        <v>16</v>
      </c>
      <c r="K20" s="64" t="s">
        <v>142</v>
      </c>
      <c r="L20" s="14"/>
      <c r="M20" s="14"/>
      <c r="O20" s="14"/>
      <c r="P20" s="14"/>
    </row>
    <row r="21" spans="1:16" s="4" customFormat="1" ht="12" thickBot="1">
      <c r="A21" s="12"/>
      <c r="B21" s="66" t="s">
        <v>146</v>
      </c>
      <c r="C21" s="12" t="s">
        <v>1</v>
      </c>
      <c r="D21" s="12" t="s">
        <v>1</v>
      </c>
      <c r="E21" s="106" t="s">
        <v>1</v>
      </c>
      <c r="F21" s="12" t="s">
        <v>1</v>
      </c>
      <c r="G21" s="12" t="s">
        <v>2</v>
      </c>
      <c r="H21" s="12" t="s">
        <v>2</v>
      </c>
      <c r="I21" s="12" t="s">
        <v>2</v>
      </c>
      <c r="J21" s="66" t="s">
        <v>147</v>
      </c>
      <c r="K21" s="12" t="s">
        <v>2</v>
      </c>
      <c r="L21" s="14"/>
      <c r="M21" s="14"/>
      <c r="O21" s="14"/>
      <c r="P21" s="14"/>
    </row>
    <row r="22" spans="1:22" ht="12.75">
      <c r="A22" s="113">
        <v>42027</v>
      </c>
      <c r="B22" s="68" t="s">
        <v>14</v>
      </c>
      <c r="C22" s="14" t="s">
        <v>12</v>
      </c>
      <c r="D22" s="64" t="s">
        <v>32</v>
      </c>
      <c r="E22" s="70" t="s">
        <v>143</v>
      </c>
      <c r="F22" s="64" t="s">
        <v>142</v>
      </c>
      <c r="G22" s="64" t="s">
        <v>16</v>
      </c>
      <c r="H22" s="64" t="s">
        <v>24</v>
      </c>
      <c r="I22" s="64" t="s">
        <v>109</v>
      </c>
      <c r="J22" s="64" t="s">
        <v>42</v>
      </c>
      <c r="K22" s="64" t="s">
        <v>17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4" customFormat="1" ht="12" thickBot="1">
      <c r="A23" s="12"/>
      <c r="B23" s="12" t="s">
        <v>1</v>
      </c>
      <c r="C23" s="90" t="s">
        <v>1</v>
      </c>
      <c r="D23" s="12" t="s">
        <v>1</v>
      </c>
      <c r="E23" s="91" t="s">
        <v>2</v>
      </c>
      <c r="F23" s="12" t="s">
        <v>2</v>
      </c>
      <c r="G23" s="12" t="s">
        <v>2</v>
      </c>
      <c r="H23" s="66" t="s">
        <v>148</v>
      </c>
      <c r="I23" s="12" t="s">
        <v>1</v>
      </c>
      <c r="J23" s="66" t="s">
        <v>149</v>
      </c>
      <c r="K23" s="12" t="s">
        <v>2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113">
        <v>42034</v>
      </c>
      <c r="B24" s="68" t="s">
        <v>32</v>
      </c>
      <c r="C24" s="14" t="s">
        <v>14</v>
      </c>
      <c r="D24" s="68" t="s">
        <v>24</v>
      </c>
      <c r="E24" s="16" t="s">
        <v>12</v>
      </c>
      <c r="F24" s="64" t="s">
        <v>16</v>
      </c>
      <c r="G24" s="64" t="s">
        <v>17</v>
      </c>
      <c r="H24" s="64" t="s">
        <v>143</v>
      </c>
      <c r="I24" s="68" t="s">
        <v>42</v>
      </c>
      <c r="J24" s="68" t="s">
        <v>142</v>
      </c>
      <c r="K24" s="64" t="s">
        <v>109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4" customFormat="1" ht="12" thickBot="1">
      <c r="A25" s="12"/>
      <c r="B25" s="12" t="s">
        <v>1</v>
      </c>
      <c r="C25" s="90" t="s">
        <v>1</v>
      </c>
      <c r="D25" s="66" t="s">
        <v>129</v>
      </c>
      <c r="E25" s="91" t="s">
        <v>1</v>
      </c>
      <c r="F25" s="12" t="s">
        <v>2</v>
      </c>
      <c r="G25" s="12" t="s">
        <v>2</v>
      </c>
      <c r="H25" s="12" t="s">
        <v>2</v>
      </c>
      <c r="I25" s="12" t="s">
        <v>1</v>
      </c>
      <c r="J25" s="66" t="s">
        <v>128</v>
      </c>
      <c r="K25" s="12" t="s">
        <v>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113">
        <v>42041</v>
      </c>
      <c r="B26" s="68" t="s">
        <v>109</v>
      </c>
      <c r="C26" s="14" t="s">
        <v>32</v>
      </c>
      <c r="D26" s="68" t="s">
        <v>42</v>
      </c>
      <c r="E26" s="16" t="s">
        <v>16</v>
      </c>
      <c r="F26" s="64" t="s">
        <v>17</v>
      </c>
      <c r="G26" s="64" t="s">
        <v>24</v>
      </c>
      <c r="H26" s="64" t="s">
        <v>142</v>
      </c>
      <c r="I26" s="68" t="s">
        <v>12</v>
      </c>
      <c r="J26" s="68" t="s">
        <v>14</v>
      </c>
      <c r="K26" s="64" t="s">
        <v>143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4" customFormat="1" ht="12" thickBot="1">
      <c r="A27" s="12"/>
      <c r="B27" s="12" t="s">
        <v>1</v>
      </c>
      <c r="C27" s="90" t="s">
        <v>2</v>
      </c>
      <c r="D27" s="12" t="s">
        <v>2</v>
      </c>
      <c r="E27" s="91" t="s">
        <v>2</v>
      </c>
      <c r="F27" s="12" t="s">
        <v>1</v>
      </c>
      <c r="G27" s="12" t="s">
        <v>2</v>
      </c>
      <c r="H27" s="12" t="s">
        <v>1</v>
      </c>
      <c r="I27" s="12" t="s">
        <v>1</v>
      </c>
      <c r="J27" s="12" t="s">
        <v>1</v>
      </c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113">
        <v>42048</v>
      </c>
      <c r="B28" s="64" t="s">
        <v>143</v>
      </c>
      <c r="C28" s="69" t="s">
        <v>142</v>
      </c>
      <c r="D28" s="64" t="s">
        <v>17</v>
      </c>
      <c r="E28" s="70" t="s">
        <v>24</v>
      </c>
      <c r="F28" s="64" t="s">
        <v>12</v>
      </c>
      <c r="G28" s="64" t="s">
        <v>42</v>
      </c>
      <c r="H28" s="68" t="s">
        <v>14</v>
      </c>
      <c r="I28" s="64" t="s">
        <v>16</v>
      </c>
      <c r="J28" s="64" t="s">
        <v>109</v>
      </c>
      <c r="K28" s="68" t="s">
        <v>32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4" customFormat="1" ht="12" thickBot="1">
      <c r="A29" s="12"/>
      <c r="B29" s="12" t="s">
        <v>1</v>
      </c>
      <c r="C29" s="90" t="s">
        <v>2</v>
      </c>
      <c r="D29" s="12" t="s">
        <v>1</v>
      </c>
      <c r="E29" s="91" t="s">
        <v>1</v>
      </c>
      <c r="F29" s="12" t="s">
        <v>2</v>
      </c>
      <c r="G29" s="12" t="s">
        <v>2</v>
      </c>
      <c r="H29" s="68" t="s">
        <v>1</v>
      </c>
      <c r="I29" s="12" t="s">
        <v>2</v>
      </c>
      <c r="J29" s="12" t="s">
        <v>2</v>
      </c>
      <c r="K29" s="68" t="s">
        <v>1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113">
        <v>42055</v>
      </c>
      <c r="B30" s="68" t="s">
        <v>142</v>
      </c>
      <c r="C30" s="14" t="s">
        <v>42</v>
      </c>
      <c r="D30" s="68" t="s">
        <v>16</v>
      </c>
      <c r="E30" s="16" t="s">
        <v>32</v>
      </c>
      <c r="F30" s="64" t="s">
        <v>109</v>
      </c>
      <c r="G30" s="64" t="s">
        <v>143</v>
      </c>
      <c r="H30" s="64" t="s">
        <v>17</v>
      </c>
      <c r="I30" s="68" t="s">
        <v>14</v>
      </c>
      <c r="J30" s="68" t="s">
        <v>12</v>
      </c>
      <c r="K30" s="64" t="s">
        <v>24</v>
      </c>
      <c r="L30" s="93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4" customFormat="1" ht="12" thickBot="1">
      <c r="A31" s="12"/>
      <c r="B31" s="12" t="s">
        <v>1</v>
      </c>
      <c r="C31" s="90" t="s">
        <v>1</v>
      </c>
      <c r="D31" s="12" t="s">
        <v>2</v>
      </c>
      <c r="E31" s="91" t="s">
        <v>1</v>
      </c>
      <c r="F31" s="12" t="s">
        <v>2</v>
      </c>
      <c r="G31" s="12" t="s">
        <v>2</v>
      </c>
      <c r="H31" s="12" t="s">
        <v>2</v>
      </c>
      <c r="I31" s="12" t="s">
        <v>1</v>
      </c>
      <c r="J31" s="12" t="s">
        <v>2</v>
      </c>
      <c r="K31" s="12" t="s">
        <v>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2.75">
      <c r="A32" s="113">
        <v>42062</v>
      </c>
      <c r="B32" s="68" t="s">
        <v>17</v>
      </c>
      <c r="C32" s="14" t="s">
        <v>16</v>
      </c>
      <c r="D32" s="68" t="s">
        <v>109</v>
      </c>
      <c r="E32" s="16" t="s">
        <v>142</v>
      </c>
      <c r="F32" s="64" t="s">
        <v>14</v>
      </c>
      <c r="G32" s="64" t="s">
        <v>32</v>
      </c>
      <c r="H32" s="68" t="s">
        <v>12</v>
      </c>
      <c r="I32" s="68" t="s">
        <v>24</v>
      </c>
      <c r="J32" s="68" t="s">
        <v>143</v>
      </c>
      <c r="K32" s="68" t="s">
        <v>42</v>
      </c>
      <c r="L32" s="93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4" customFormat="1" ht="12" thickBot="1">
      <c r="A33" s="12"/>
      <c r="B33" s="12" t="s">
        <v>2</v>
      </c>
      <c r="C33" s="90" t="s">
        <v>1</v>
      </c>
      <c r="D33" s="12" t="s">
        <v>1</v>
      </c>
      <c r="E33" s="91" t="s">
        <v>2</v>
      </c>
      <c r="F33" s="12" t="s">
        <v>2</v>
      </c>
      <c r="G33" s="12" t="s">
        <v>1</v>
      </c>
      <c r="H33" s="68" t="s">
        <v>2</v>
      </c>
      <c r="I33" s="12" t="s">
        <v>1</v>
      </c>
      <c r="J33" s="12" t="s">
        <v>2</v>
      </c>
      <c r="K33" s="68" t="s">
        <v>1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.75">
      <c r="A34" s="113">
        <v>42068</v>
      </c>
      <c r="B34" s="68" t="s">
        <v>12</v>
      </c>
      <c r="C34" s="14" t="s">
        <v>24</v>
      </c>
      <c r="D34" s="68" t="s">
        <v>14</v>
      </c>
      <c r="E34" s="16" t="s">
        <v>42</v>
      </c>
      <c r="F34" s="64" t="s">
        <v>143</v>
      </c>
      <c r="G34" s="64" t="s">
        <v>142</v>
      </c>
      <c r="H34" s="64" t="s">
        <v>109</v>
      </c>
      <c r="I34" s="68" t="s">
        <v>32</v>
      </c>
      <c r="J34" s="68" t="s">
        <v>17</v>
      </c>
      <c r="K34" s="64" t="s">
        <v>16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4" customFormat="1" ht="12" thickBot="1">
      <c r="A35" s="12"/>
      <c r="B35" s="12" t="s">
        <v>2</v>
      </c>
      <c r="C35" s="90" t="s">
        <v>1</v>
      </c>
      <c r="D35" s="12" t="s">
        <v>1</v>
      </c>
      <c r="E35" s="91" t="s">
        <v>2</v>
      </c>
      <c r="F35" s="12" t="s">
        <v>2</v>
      </c>
      <c r="G35" s="12" t="s">
        <v>2</v>
      </c>
      <c r="H35" s="12" t="s">
        <v>1</v>
      </c>
      <c r="I35" s="12" t="s">
        <v>1</v>
      </c>
      <c r="J35" s="12" t="s">
        <v>2</v>
      </c>
      <c r="K35" s="12" t="s">
        <v>1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6" ht="12.75">
      <c r="A36" s="111">
        <v>42075</v>
      </c>
      <c r="B36" s="64" t="s">
        <v>42</v>
      </c>
      <c r="C36" s="64" t="s">
        <v>109</v>
      </c>
      <c r="D36" s="64" t="s">
        <v>143</v>
      </c>
      <c r="E36" s="75" t="s">
        <v>17</v>
      </c>
      <c r="F36" s="64" t="s">
        <v>24</v>
      </c>
      <c r="G36" s="64" t="s">
        <v>12</v>
      </c>
      <c r="H36" s="68" t="s">
        <v>16</v>
      </c>
      <c r="I36" s="64" t="s">
        <v>142</v>
      </c>
      <c r="J36" s="64" t="s">
        <v>32</v>
      </c>
      <c r="K36" s="68" t="s">
        <v>14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s="4" customFormat="1" ht="12" thickBot="1">
      <c r="A37" s="68"/>
      <c r="B37" s="12" t="s">
        <v>2</v>
      </c>
      <c r="C37" s="12" t="s">
        <v>2</v>
      </c>
      <c r="D37" s="12" t="s">
        <v>1</v>
      </c>
      <c r="E37" s="106" t="s">
        <v>1</v>
      </c>
      <c r="F37" s="12" t="s">
        <v>1</v>
      </c>
      <c r="G37" s="12" t="s">
        <v>1</v>
      </c>
      <c r="H37" s="68" t="s">
        <v>1</v>
      </c>
      <c r="I37" s="12" t="s">
        <v>2</v>
      </c>
      <c r="J37" s="12" t="s">
        <v>2</v>
      </c>
      <c r="K37" s="68" t="s">
        <v>2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>
      <c r="A38" s="111">
        <v>42082</v>
      </c>
      <c r="B38" s="68" t="s">
        <v>24</v>
      </c>
      <c r="C38" s="64" t="s">
        <v>143</v>
      </c>
      <c r="D38" s="68" t="s">
        <v>12</v>
      </c>
      <c r="E38" s="76" t="s">
        <v>14</v>
      </c>
      <c r="F38" s="68" t="s">
        <v>42</v>
      </c>
      <c r="G38" s="68" t="s">
        <v>109</v>
      </c>
      <c r="H38" s="64" t="s">
        <v>32</v>
      </c>
      <c r="I38" s="68" t="s">
        <v>17</v>
      </c>
      <c r="J38" s="68" t="s">
        <v>16</v>
      </c>
      <c r="K38" s="64" t="s">
        <v>142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s="4" customFormat="1" ht="12" thickBot="1">
      <c r="A39" s="137"/>
      <c r="B39" s="66" t="s">
        <v>125</v>
      </c>
      <c r="C39" s="12" t="s">
        <v>1</v>
      </c>
      <c r="D39" s="12" t="s">
        <v>2</v>
      </c>
      <c r="E39" s="106" t="s">
        <v>2</v>
      </c>
      <c r="F39" s="12" t="s">
        <v>2</v>
      </c>
      <c r="G39" s="12" t="s">
        <v>1</v>
      </c>
      <c r="H39" s="12" t="s">
        <v>1</v>
      </c>
      <c r="I39" s="12" t="s">
        <v>2</v>
      </c>
      <c r="J39" s="66" t="s">
        <v>124</v>
      </c>
      <c r="K39" s="12" t="s">
        <v>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>
      <c r="A40" s="108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>
      <c r="A41" s="3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13" ht="12.75">
      <c r="A42" s="10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3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2.75">
      <c r="A44" s="108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33"/>
      <c r="B45" s="27"/>
      <c r="C45" s="27"/>
      <c r="D45" s="27"/>
      <c r="E45" s="27"/>
      <c r="F45" s="27"/>
      <c r="G45" s="89"/>
      <c r="H45" s="89"/>
      <c r="I45" s="27"/>
      <c r="J45" s="27"/>
      <c r="K45" s="27"/>
      <c r="L45" s="27"/>
      <c r="M45" s="27"/>
    </row>
    <row r="46" spans="1:13" ht="12.75">
      <c r="A46" s="10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99"/>
      <c r="B47" s="27"/>
      <c r="C47" s="27"/>
      <c r="D47" s="27"/>
      <c r="E47" s="27"/>
      <c r="F47" s="27"/>
      <c r="G47" s="27"/>
      <c r="H47" s="89"/>
      <c r="I47" s="27"/>
      <c r="J47" s="27"/>
      <c r="K47" s="89"/>
      <c r="L47" s="27"/>
      <c r="M47" s="89"/>
    </row>
    <row r="48" ht="12.75">
      <c r="A48" s="108"/>
    </row>
    <row r="49" ht="12.75">
      <c r="A49" s="9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77"/>
  <sheetViews>
    <sheetView zoomScalePageLayoutView="0" workbookViewId="0" topLeftCell="A10">
      <selection activeCell="C8" sqref="C8"/>
    </sheetView>
  </sheetViews>
  <sheetFormatPr defaultColWidth="9.140625" defaultRowHeight="12.75"/>
  <cols>
    <col min="1" max="1" width="9.57421875" style="0" customWidth="1"/>
    <col min="2" max="2" width="9.7109375" style="0" customWidth="1"/>
    <col min="3" max="5" width="9.28125" style="0" customWidth="1"/>
    <col min="6" max="6" width="9.7109375" style="0" customWidth="1"/>
    <col min="7" max="7" width="10.28125" style="0" customWidth="1"/>
    <col min="8" max="8" width="9.8515625" style="0" customWidth="1"/>
    <col min="9" max="9" width="9.421875" style="0" customWidth="1"/>
    <col min="10" max="10" width="9.57421875" style="0" customWidth="1"/>
    <col min="11" max="11" width="10.140625" style="0" customWidth="1"/>
    <col min="12" max="12" width="11.57421875" style="0" customWidth="1"/>
    <col min="13" max="13" width="10.57421875" style="0" customWidth="1"/>
    <col min="14" max="14" width="5.421875" style="139" bestFit="1" customWidth="1"/>
    <col min="15" max="15" width="4.8515625" style="0" bestFit="1" customWidth="1"/>
    <col min="16" max="16" width="6.8515625" style="0" customWidth="1"/>
  </cols>
  <sheetData>
    <row r="1" spans="1:15" ht="12.75">
      <c r="A1" s="30" t="s">
        <v>235</v>
      </c>
      <c r="B1" s="30"/>
      <c r="C1" s="30"/>
      <c r="D1" s="5"/>
      <c r="E1" s="4"/>
      <c r="F1" s="4"/>
      <c r="G1" s="4"/>
      <c r="H1" s="4"/>
      <c r="I1" s="4"/>
      <c r="J1" s="4"/>
      <c r="K1" s="4"/>
      <c r="L1" s="4"/>
      <c r="M1" s="4"/>
      <c r="O1" s="14"/>
    </row>
    <row r="2" spans="1:15" ht="13.5" thickBot="1">
      <c r="A2" s="26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33">
        <v>9</v>
      </c>
      <c r="K2" s="33">
        <v>10</v>
      </c>
      <c r="L2" s="25">
        <v>11</v>
      </c>
      <c r="M2" s="25">
        <v>12</v>
      </c>
      <c r="O2" s="14"/>
    </row>
    <row r="3" spans="1:24" ht="13.5" thickBot="1">
      <c r="A3" s="21" t="s">
        <v>0</v>
      </c>
      <c r="B3" s="20" t="s">
        <v>43</v>
      </c>
      <c r="C3" s="20" t="s">
        <v>37</v>
      </c>
      <c r="D3" s="20" t="s">
        <v>10</v>
      </c>
      <c r="E3" s="20" t="s">
        <v>32</v>
      </c>
      <c r="F3" s="20" t="s">
        <v>58</v>
      </c>
      <c r="G3" s="20" t="s">
        <v>81</v>
      </c>
      <c r="H3" s="20" t="s">
        <v>82</v>
      </c>
      <c r="I3" s="20" t="s">
        <v>50</v>
      </c>
      <c r="J3" s="20" t="s">
        <v>59</v>
      </c>
      <c r="K3" s="20" t="s">
        <v>34</v>
      </c>
      <c r="L3" s="20" t="s">
        <v>35</v>
      </c>
      <c r="M3" s="20" t="s">
        <v>25</v>
      </c>
      <c r="O3" s="14"/>
      <c r="P3" s="23"/>
      <c r="Q3" s="27"/>
      <c r="R3" s="27"/>
      <c r="S3" s="27"/>
      <c r="T3" s="23"/>
      <c r="U3" s="23"/>
      <c r="V3" s="23"/>
      <c r="W3" s="23"/>
      <c r="X3" s="23"/>
    </row>
    <row r="4" spans="1:24" ht="12.75">
      <c r="A4" s="107">
        <v>42280</v>
      </c>
      <c r="B4" s="155"/>
      <c r="C4" s="64" t="s">
        <v>58</v>
      </c>
      <c r="D4" s="64" t="s">
        <v>34</v>
      </c>
      <c r="E4" s="64" t="s">
        <v>59</v>
      </c>
      <c r="F4" s="64" t="s">
        <v>37</v>
      </c>
      <c r="G4" s="64" t="s">
        <v>50</v>
      </c>
      <c r="H4" s="68" t="s">
        <v>25</v>
      </c>
      <c r="I4" s="64" t="s">
        <v>81</v>
      </c>
      <c r="J4" s="75" t="s">
        <v>32</v>
      </c>
      <c r="K4" s="64" t="s">
        <v>10</v>
      </c>
      <c r="L4" s="72" t="s">
        <v>43</v>
      </c>
      <c r="M4" s="64" t="s">
        <v>82</v>
      </c>
      <c r="N4" s="140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3" customFormat="1" ht="13.5" thickBot="1">
      <c r="A5" s="67"/>
      <c r="B5" s="157" t="s">
        <v>212</v>
      </c>
      <c r="C5" s="12" t="s">
        <v>1</v>
      </c>
      <c r="D5" s="12" t="s">
        <v>2</v>
      </c>
      <c r="E5" s="12" t="s">
        <v>2</v>
      </c>
      <c r="F5" s="12" t="s">
        <v>2</v>
      </c>
      <c r="G5" s="12" t="s">
        <v>2</v>
      </c>
      <c r="H5" s="12" t="s">
        <v>1</v>
      </c>
      <c r="I5" s="12" t="s">
        <v>1</v>
      </c>
      <c r="J5" s="106" t="s">
        <v>1</v>
      </c>
      <c r="K5" s="12" t="s">
        <v>1</v>
      </c>
      <c r="L5" s="12"/>
      <c r="M5" s="12" t="s">
        <v>2</v>
      </c>
      <c r="N5" s="141"/>
      <c r="O5" s="27"/>
      <c r="P5" s="27"/>
      <c r="Q5" s="27"/>
      <c r="R5" s="27"/>
      <c r="S5" s="27"/>
      <c r="T5" s="95"/>
      <c r="U5" s="89"/>
      <c r="V5" s="89"/>
      <c r="W5" s="89"/>
      <c r="X5" s="89"/>
    </row>
    <row r="6" spans="1:24" ht="12.75">
      <c r="A6" s="107">
        <v>42287</v>
      </c>
      <c r="B6" s="158"/>
      <c r="C6" s="14" t="s">
        <v>35</v>
      </c>
      <c r="D6" s="64" t="s">
        <v>59</v>
      </c>
      <c r="E6" s="75" t="s">
        <v>50</v>
      </c>
      <c r="F6" s="68" t="s">
        <v>81</v>
      </c>
      <c r="G6" s="64" t="s">
        <v>58</v>
      </c>
      <c r="H6" s="18" t="s">
        <v>43</v>
      </c>
      <c r="I6" s="69" t="s">
        <v>32</v>
      </c>
      <c r="J6" s="64" t="s">
        <v>10</v>
      </c>
      <c r="K6" s="64" t="s">
        <v>25</v>
      </c>
      <c r="L6" s="68" t="s">
        <v>37</v>
      </c>
      <c r="M6" s="64" t="s">
        <v>34</v>
      </c>
      <c r="N6" s="140"/>
      <c r="P6" s="14"/>
      <c r="Q6" s="14"/>
      <c r="R6" s="14"/>
      <c r="S6" s="14"/>
      <c r="T6" s="14"/>
      <c r="U6" s="14"/>
      <c r="V6" s="14"/>
      <c r="W6" s="14"/>
      <c r="X6" s="14"/>
    </row>
    <row r="7" spans="1:24" s="3" customFormat="1" ht="13.5" thickBot="1">
      <c r="A7" s="118"/>
      <c r="B7" s="154" t="s">
        <v>2</v>
      </c>
      <c r="C7" s="90" t="s">
        <v>1</v>
      </c>
      <c r="D7" s="12" t="s">
        <v>2</v>
      </c>
      <c r="E7" s="106" t="s">
        <v>2</v>
      </c>
      <c r="F7" s="12" t="s">
        <v>2</v>
      </c>
      <c r="G7" s="12" t="s">
        <v>1</v>
      </c>
      <c r="H7" s="12"/>
      <c r="I7" s="90" t="s">
        <v>1</v>
      </c>
      <c r="J7" s="12" t="s">
        <v>1</v>
      </c>
      <c r="K7" s="12" t="s">
        <v>1</v>
      </c>
      <c r="L7" s="12" t="s">
        <v>2</v>
      </c>
      <c r="M7" s="12" t="s">
        <v>2</v>
      </c>
      <c r="N7" s="141"/>
      <c r="P7" s="27"/>
      <c r="Q7" s="27"/>
      <c r="R7" s="27"/>
      <c r="S7" s="27"/>
      <c r="T7" s="27"/>
      <c r="U7" s="27"/>
      <c r="V7" s="27"/>
      <c r="W7" s="27"/>
      <c r="X7" s="27"/>
    </row>
    <row r="8" spans="1:26" ht="12.75">
      <c r="A8" s="107">
        <v>42294</v>
      </c>
      <c r="B8" s="157"/>
      <c r="C8" s="14" t="s">
        <v>25</v>
      </c>
      <c r="D8" s="68" t="s">
        <v>58</v>
      </c>
      <c r="E8" s="64" t="s">
        <v>35</v>
      </c>
      <c r="F8" s="68" t="s">
        <v>10</v>
      </c>
      <c r="G8" s="68" t="s">
        <v>82</v>
      </c>
      <c r="H8" s="68" t="s">
        <v>81</v>
      </c>
      <c r="I8" s="72" t="s">
        <v>43</v>
      </c>
      <c r="J8" s="16" t="s">
        <v>34</v>
      </c>
      <c r="K8" s="64" t="s">
        <v>59</v>
      </c>
      <c r="L8" s="64" t="s">
        <v>32</v>
      </c>
      <c r="M8" s="68" t="s">
        <v>37</v>
      </c>
      <c r="N8" s="140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4" s="3" customFormat="1" ht="13.5" thickBot="1">
      <c r="A9" s="109"/>
      <c r="B9" s="157" t="s">
        <v>213</v>
      </c>
      <c r="C9" s="90" t="s">
        <v>2</v>
      </c>
      <c r="D9" s="12" t="s">
        <v>1</v>
      </c>
      <c r="E9" s="12" t="s">
        <v>1</v>
      </c>
      <c r="F9" s="12" t="s">
        <v>2</v>
      </c>
      <c r="G9" s="12" t="s">
        <v>1</v>
      </c>
      <c r="H9" s="12" t="s">
        <v>2</v>
      </c>
      <c r="I9" s="12"/>
      <c r="J9" s="91" t="s">
        <v>2</v>
      </c>
      <c r="K9" s="12" t="s">
        <v>1</v>
      </c>
      <c r="L9" s="12" t="s">
        <v>2</v>
      </c>
      <c r="M9" s="12" t="s">
        <v>1</v>
      </c>
      <c r="N9" s="141"/>
      <c r="P9" s="27"/>
      <c r="Q9" s="27"/>
      <c r="R9" s="27"/>
      <c r="S9" s="27"/>
      <c r="T9" s="27"/>
      <c r="U9" s="27"/>
      <c r="V9" s="27"/>
      <c r="W9" s="27"/>
      <c r="X9" s="27"/>
    </row>
    <row r="10" spans="1:24" s="100" customFormat="1" ht="12.75">
      <c r="A10" s="107">
        <v>42301</v>
      </c>
      <c r="B10" s="158"/>
      <c r="C10" s="101" t="s">
        <v>82</v>
      </c>
      <c r="D10" s="160" t="s">
        <v>43</v>
      </c>
      <c r="E10" s="123" t="s">
        <v>81</v>
      </c>
      <c r="F10" s="122" t="s">
        <v>50</v>
      </c>
      <c r="G10" s="122" t="s">
        <v>32</v>
      </c>
      <c r="H10" s="122" t="s">
        <v>37</v>
      </c>
      <c r="I10" s="122" t="s">
        <v>58</v>
      </c>
      <c r="J10" s="101" t="s">
        <v>25</v>
      </c>
      <c r="K10" s="123" t="s">
        <v>35</v>
      </c>
      <c r="L10" s="123" t="s">
        <v>34</v>
      </c>
      <c r="M10" s="122" t="s">
        <v>59</v>
      </c>
      <c r="N10" s="142"/>
      <c r="P10" s="101"/>
      <c r="Q10" s="101"/>
      <c r="R10" s="101"/>
      <c r="S10" s="101"/>
      <c r="T10" s="101"/>
      <c r="U10" s="101"/>
      <c r="V10" s="101"/>
      <c r="W10" s="101"/>
      <c r="X10" s="101"/>
    </row>
    <row r="11" spans="1:24" s="3" customFormat="1" ht="13.5" customHeight="1" thickBot="1">
      <c r="A11" s="67"/>
      <c r="B11" s="154" t="s">
        <v>2</v>
      </c>
      <c r="C11" s="90" t="s">
        <v>2</v>
      </c>
      <c r="D11" s="12"/>
      <c r="E11" s="12" t="s">
        <v>1</v>
      </c>
      <c r="F11" s="66" t="s">
        <v>210</v>
      </c>
      <c r="G11" s="12" t="s">
        <v>2</v>
      </c>
      <c r="H11" s="12" t="s">
        <v>1</v>
      </c>
      <c r="I11" s="66" t="s">
        <v>211</v>
      </c>
      <c r="J11" s="91" t="s">
        <v>2</v>
      </c>
      <c r="K11" s="12" t="s">
        <v>2</v>
      </c>
      <c r="L11" s="12" t="s">
        <v>1</v>
      </c>
      <c r="M11" s="12" t="s">
        <v>1</v>
      </c>
      <c r="N11" s="143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2.75">
      <c r="A12" s="107">
        <v>42308</v>
      </c>
      <c r="B12" s="157"/>
      <c r="C12" s="69" t="s">
        <v>34</v>
      </c>
      <c r="D12" s="64" t="s">
        <v>81</v>
      </c>
      <c r="E12" s="64" t="s">
        <v>58</v>
      </c>
      <c r="F12" s="64" t="s">
        <v>32</v>
      </c>
      <c r="G12" s="64" t="s">
        <v>10</v>
      </c>
      <c r="H12" s="64" t="s">
        <v>59</v>
      </c>
      <c r="I12" s="64" t="s">
        <v>35</v>
      </c>
      <c r="J12" s="70" t="s">
        <v>82</v>
      </c>
      <c r="K12" s="68" t="s">
        <v>37</v>
      </c>
      <c r="L12" s="64" t="s">
        <v>50</v>
      </c>
      <c r="M12" s="72" t="s">
        <v>43</v>
      </c>
      <c r="N12" s="140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3" customFormat="1" ht="13.5" thickBot="1">
      <c r="A13" s="67"/>
      <c r="B13" s="157" t="s">
        <v>214</v>
      </c>
      <c r="C13" s="74" t="s">
        <v>136</v>
      </c>
      <c r="D13" s="12" t="s">
        <v>1</v>
      </c>
      <c r="E13" s="12" t="s">
        <v>2</v>
      </c>
      <c r="F13" s="12" t="s">
        <v>1</v>
      </c>
      <c r="G13" s="12" t="s">
        <v>2</v>
      </c>
      <c r="H13" s="12" t="s">
        <v>1</v>
      </c>
      <c r="I13" s="12" t="s">
        <v>1</v>
      </c>
      <c r="J13" s="91" t="s">
        <v>2</v>
      </c>
      <c r="K13" s="66" t="s">
        <v>137</v>
      </c>
      <c r="L13" s="12" t="s">
        <v>2</v>
      </c>
      <c r="M13" s="12"/>
      <c r="N13" s="141"/>
      <c r="P13" s="27"/>
      <c r="Q13" s="27"/>
      <c r="R13" s="27"/>
      <c r="S13" s="89"/>
      <c r="T13" s="27"/>
      <c r="U13" s="27"/>
      <c r="V13" s="27"/>
      <c r="W13" s="27"/>
      <c r="X13" s="27"/>
    </row>
    <row r="14" spans="1:26" ht="15">
      <c r="A14" s="107">
        <v>42315</v>
      </c>
      <c r="B14" s="158"/>
      <c r="C14" s="14" t="s">
        <v>59</v>
      </c>
      <c r="D14" s="68" t="s">
        <v>50</v>
      </c>
      <c r="E14" s="64" t="s">
        <v>82</v>
      </c>
      <c r="F14" s="68" t="s">
        <v>35</v>
      </c>
      <c r="G14" s="14" t="s">
        <v>25</v>
      </c>
      <c r="H14" s="68" t="s">
        <v>32</v>
      </c>
      <c r="I14" s="68" t="s">
        <v>10</v>
      </c>
      <c r="J14" s="68" t="s">
        <v>37</v>
      </c>
      <c r="K14" s="72" t="s">
        <v>43</v>
      </c>
      <c r="L14" s="64" t="s">
        <v>58</v>
      </c>
      <c r="M14" s="68" t="s">
        <v>81</v>
      </c>
      <c r="N14" s="140"/>
      <c r="O14" s="14"/>
      <c r="P14" s="14"/>
      <c r="Q14" s="14"/>
      <c r="R14" s="88"/>
      <c r="S14" s="14"/>
      <c r="T14" s="14"/>
      <c r="U14" s="14"/>
      <c r="V14" s="14"/>
      <c r="W14" s="14"/>
      <c r="X14" s="14"/>
      <c r="Y14" s="14"/>
      <c r="Z14" s="14"/>
    </row>
    <row r="15" spans="1:24" s="3" customFormat="1" ht="13.5" thickBot="1">
      <c r="A15" s="67"/>
      <c r="B15" s="154" t="s">
        <v>215</v>
      </c>
      <c r="C15" s="90" t="s">
        <v>1</v>
      </c>
      <c r="D15" s="12" t="s">
        <v>1</v>
      </c>
      <c r="E15" s="12" t="s">
        <v>2</v>
      </c>
      <c r="F15" s="12" t="s">
        <v>1</v>
      </c>
      <c r="G15" s="12" t="s">
        <v>2</v>
      </c>
      <c r="H15" s="12" t="s">
        <v>1</v>
      </c>
      <c r="I15" s="12" t="s">
        <v>2</v>
      </c>
      <c r="J15" s="91" t="s">
        <v>2</v>
      </c>
      <c r="K15" s="12"/>
      <c r="L15" s="12" t="s">
        <v>2</v>
      </c>
      <c r="M15" s="12" t="s">
        <v>1</v>
      </c>
      <c r="N15" s="141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107">
        <v>42322</v>
      </c>
      <c r="B16" s="157"/>
      <c r="C16" s="18" t="s">
        <v>43</v>
      </c>
      <c r="D16" s="64" t="s">
        <v>32</v>
      </c>
      <c r="E16" s="75" t="s">
        <v>10</v>
      </c>
      <c r="F16" s="70" t="s">
        <v>82</v>
      </c>
      <c r="G16" s="64" t="s">
        <v>34</v>
      </c>
      <c r="H16" s="64" t="s">
        <v>58</v>
      </c>
      <c r="I16" s="14" t="s">
        <v>25</v>
      </c>
      <c r="J16" s="64" t="s">
        <v>35</v>
      </c>
      <c r="K16" s="64" t="s">
        <v>81</v>
      </c>
      <c r="L16" s="64" t="s">
        <v>59</v>
      </c>
      <c r="M16" s="64" t="s">
        <v>50</v>
      </c>
      <c r="N16" s="14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3" customFormat="1" ht="13.5" thickBot="1">
      <c r="A17" s="109"/>
      <c r="B17" s="157"/>
      <c r="C17" s="12"/>
      <c r="D17" s="12" t="s">
        <v>2</v>
      </c>
      <c r="E17" s="106" t="s">
        <v>1</v>
      </c>
      <c r="F17" s="91" t="s">
        <v>2</v>
      </c>
      <c r="G17" s="12" t="s">
        <v>2</v>
      </c>
      <c r="H17" s="12" t="s">
        <v>1</v>
      </c>
      <c r="I17" s="90" t="s">
        <v>2</v>
      </c>
      <c r="J17" s="12" t="s">
        <v>1</v>
      </c>
      <c r="K17" s="12" t="s">
        <v>1</v>
      </c>
      <c r="L17" s="12" t="s">
        <v>2</v>
      </c>
      <c r="M17" s="12" t="s">
        <v>1</v>
      </c>
      <c r="N17" s="141"/>
      <c r="P17" s="27"/>
      <c r="Q17" s="27"/>
      <c r="R17" s="27"/>
      <c r="S17" s="27"/>
      <c r="T17" s="89"/>
      <c r="U17" s="27"/>
      <c r="V17" s="27"/>
      <c r="W17" s="27"/>
      <c r="X17" s="27"/>
    </row>
    <row r="18" spans="1:24" ht="12.75">
      <c r="A18" s="107">
        <v>42329</v>
      </c>
      <c r="B18" s="158" t="s">
        <v>212</v>
      </c>
      <c r="C18" s="14" t="s">
        <v>10</v>
      </c>
      <c r="D18" s="68" t="s">
        <v>37</v>
      </c>
      <c r="E18" s="72" t="s">
        <v>43</v>
      </c>
      <c r="F18" s="64" t="s">
        <v>25</v>
      </c>
      <c r="G18" s="64" t="s">
        <v>35</v>
      </c>
      <c r="H18" s="64" t="s">
        <v>34</v>
      </c>
      <c r="I18" s="64" t="s">
        <v>59</v>
      </c>
      <c r="J18" s="70" t="s">
        <v>50</v>
      </c>
      <c r="K18" s="64" t="s">
        <v>82</v>
      </c>
      <c r="L18" s="64" t="s">
        <v>81</v>
      </c>
      <c r="M18" s="68" t="s">
        <v>58</v>
      </c>
      <c r="P18" s="14"/>
      <c r="Q18" s="14"/>
      <c r="R18" s="14"/>
      <c r="S18" s="14"/>
      <c r="T18" s="14"/>
      <c r="U18" s="14"/>
      <c r="V18" s="14"/>
      <c r="W18" s="14"/>
      <c r="X18" s="14"/>
    </row>
    <row r="19" spans="1:24" s="3" customFormat="1" ht="13.5" thickBot="1">
      <c r="A19" s="67"/>
      <c r="B19" s="154"/>
      <c r="C19" s="90" t="s">
        <v>2</v>
      </c>
      <c r="D19" s="12" t="s">
        <v>1</v>
      </c>
      <c r="E19" s="12"/>
      <c r="F19" s="12" t="s">
        <v>2</v>
      </c>
      <c r="G19" s="12" t="s">
        <v>1</v>
      </c>
      <c r="H19" s="12" t="s">
        <v>2</v>
      </c>
      <c r="I19" s="12" t="s">
        <v>2</v>
      </c>
      <c r="J19" s="91" t="s">
        <v>1</v>
      </c>
      <c r="K19" s="12" t="s">
        <v>1</v>
      </c>
      <c r="L19" s="12" t="s">
        <v>2</v>
      </c>
      <c r="M19" s="12" t="s">
        <v>1</v>
      </c>
      <c r="N19" s="143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2.75">
      <c r="A20" s="107">
        <v>42336</v>
      </c>
      <c r="B20" s="157" t="s">
        <v>2</v>
      </c>
      <c r="C20" s="64" t="s">
        <v>50</v>
      </c>
      <c r="D20" s="68" t="s">
        <v>82</v>
      </c>
      <c r="E20" s="64" t="s">
        <v>34</v>
      </c>
      <c r="F20" s="68" t="s">
        <v>59</v>
      </c>
      <c r="G20" s="72" t="s">
        <v>43</v>
      </c>
      <c r="H20" s="64" t="s">
        <v>10</v>
      </c>
      <c r="I20" s="68" t="s">
        <v>37</v>
      </c>
      <c r="J20" s="76" t="s">
        <v>58</v>
      </c>
      <c r="K20" s="68" t="s">
        <v>32</v>
      </c>
      <c r="L20" s="64" t="s">
        <v>25</v>
      </c>
      <c r="M20" s="68" t="s">
        <v>35</v>
      </c>
      <c r="P20" s="14"/>
      <c r="Q20" s="14"/>
      <c r="R20" s="14"/>
      <c r="S20" s="14"/>
      <c r="T20" s="14"/>
      <c r="U20" s="14"/>
      <c r="V20" s="14"/>
      <c r="W20" s="14"/>
      <c r="X20" s="14"/>
    </row>
    <row r="21" spans="1:24" s="3" customFormat="1" ht="13.5" thickBot="1">
      <c r="A21" s="67"/>
      <c r="B21" s="157"/>
      <c r="C21" s="12" t="s">
        <v>2</v>
      </c>
      <c r="D21" s="12" t="s">
        <v>2</v>
      </c>
      <c r="E21" s="12" t="s">
        <v>2</v>
      </c>
      <c r="F21" s="12" t="s">
        <v>1</v>
      </c>
      <c r="G21" s="12"/>
      <c r="H21" s="12" t="s">
        <v>1</v>
      </c>
      <c r="I21" s="12" t="s">
        <v>1</v>
      </c>
      <c r="J21" s="106" t="s">
        <v>2</v>
      </c>
      <c r="K21" s="12" t="s">
        <v>1</v>
      </c>
      <c r="L21" s="12" t="s">
        <v>2</v>
      </c>
      <c r="M21" s="12" t="s">
        <v>1</v>
      </c>
      <c r="N21" s="143"/>
      <c r="P21" s="27"/>
      <c r="Q21" s="27"/>
      <c r="R21" s="27"/>
      <c r="S21" s="27"/>
      <c r="T21" s="27"/>
      <c r="U21" s="27"/>
      <c r="V21" s="27"/>
      <c r="W21" s="27"/>
      <c r="X21" s="27"/>
    </row>
    <row r="22" spans="1:19" ht="12.75">
      <c r="A22" s="92">
        <v>42343</v>
      </c>
      <c r="B22" s="158" t="s">
        <v>213</v>
      </c>
      <c r="C22" s="14" t="s">
        <v>81</v>
      </c>
      <c r="D22" s="68" t="s">
        <v>35</v>
      </c>
      <c r="E22" s="64" t="s">
        <v>25</v>
      </c>
      <c r="F22" s="68" t="s">
        <v>34</v>
      </c>
      <c r="G22" s="68" t="s">
        <v>37</v>
      </c>
      <c r="H22" s="68" t="s">
        <v>50</v>
      </c>
      <c r="I22" s="68" t="s">
        <v>82</v>
      </c>
      <c r="J22" s="72" t="s">
        <v>43</v>
      </c>
      <c r="K22" s="64" t="s">
        <v>58</v>
      </c>
      <c r="L22" s="64" t="s">
        <v>10</v>
      </c>
      <c r="M22" s="68" t="s">
        <v>32</v>
      </c>
      <c r="Q22" s="14"/>
      <c r="R22" s="14"/>
      <c r="S22" s="14"/>
    </row>
    <row r="23" spans="1:19" s="3" customFormat="1" ht="13.5" thickBot="1">
      <c r="A23" s="109"/>
      <c r="B23" s="154"/>
      <c r="C23" s="90" t="s">
        <v>2</v>
      </c>
      <c r="D23" s="12" t="s">
        <v>2</v>
      </c>
      <c r="E23" s="12" t="s">
        <v>2</v>
      </c>
      <c r="F23" s="12" t="s">
        <v>2</v>
      </c>
      <c r="G23" s="12" t="s">
        <v>1</v>
      </c>
      <c r="H23" s="12" t="s">
        <v>2</v>
      </c>
      <c r="I23" s="12" t="s">
        <v>1</v>
      </c>
      <c r="J23" s="12"/>
      <c r="K23" s="12" t="s">
        <v>1</v>
      </c>
      <c r="L23" s="12" t="s">
        <v>1</v>
      </c>
      <c r="M23" s="12" t="s">
        <v>1</v>
      </c>
      <c r="N23" s="143"/>
      <c r="Q23" s="27"/>
      <c r="R23" s="27"/>
      <c r="S23" s="27"/>
    </row>
    <row r="24" spans="1:19" s="3" customFormat="1" ht="12.75">
      <c r="A24" s="107">
        <v>42350</v>
      </c>
      <c r="B24" s="157" t="s">
        <v>2</v>
      </c>
      <c r="C24" s="64" t="s">
        <v>32</v>
      </c>
      <c r="D24" s="14" t="s">
        <v>25</v>
      </c>
      <c r="E24" s="64" t="s">
        <v>37</v>
      </c>
      <c r="F24" s="72" t="s">
        <v>43</v>
      </c>
      <c r="G24" s="68" t="s">
        <v>59</v>
      </c>
      <c r="H24" s="68" t="s">
        <v>35</v>
      </c>
      <c r="I24" s="68" t="s">
        <v>34</v>
      </c>
      <c r="J24" s="16" t="s">
        <v>81</v>
      </c>
      <c r="K24" s="64" t="s">
        <v>50</v>
      </c>
      <c r="L24" s="64" t="s">
        <v>82</v>
      </c>
      <c r="M24" s="68" t="s">
        <v>10</v>
      </c>
      <c r="N24" s="140"/>
      <c r="O24" s="14"/>
      <c r="Q24" s="14"/>
      <c r="R24" s="14"/>
      <c r="S24" s="14"/>
    </row>
    <row r="25" spans="1:19" s="3" customFormat="1" ht="13.5" thickBot="1">
      <c r="A25" s="67"/>
      <c r="B25" s="154"/>
      <c r="C25" s="12" t="s">
        <v>1</v>
      </c>
      <c r="D25" s="106" t="s">
        <v>2</v>
      </c>
      <c r="E25" s="12" t="s">
        <v>2</v>
      </c>
      <c r="F25" s="12"/>
      <c r="G25" s="12" t="s">
        <v>2</v>
      </c>
      <c r="H25" s="12" t="s">
        <v>1</v>
      </c>
      <c r="I25" s="12" t="s">
        <v>1</v>
      </c>
      <c r="J25" s="91" t="s">
        <v>1</v>
      </c>
      <c r="K25" s="12" t="s">
        <v>2</v>
      </c>
      <c r="L25" s="12" t="s">
        <v>2</v>
      </c>
      <c r="M25" s="12" t="s">
        <v>1</v>
      </c>
      <c r="N25" s="141"/>
      <c r="O25" s="27"/>
      <c r="Q25" s="27"/>
      <c r="R25" s="27"/>
      <c r="S25" s="27"/>
    </row>
    <row r="26" spans="1:28" ht="12.75">
      <c r="A26" s="92">
        <v>42354</v>
      </c>
      <c r="B26" s="158" t="s">
        <v>214</v>
      </c>
      <c r="C26" s="64" t="s">
        <v>58</v>
      </c>
      <c r="D26" s="64" t="s">
        <v>34</v>
      </c>
      <c r="E26" s="64" t="s">
        <v>59</v>
      </c>
      <c r="F26" s="64" t="s">
        <v>37</v>
      </c>
      <c r="G26" s="64" t="s">
        <v>50</v>
      </c>
      <c r="H26" s="68" t="s">
        <v>25</v>
      </c>
      <c r="I26" s="64" t="s">
        <v>81</v>
      </c>
      <c r="J26" s="75" t="s">
        <v>32</v>
      </c>
      <c r="K26" s="64" t="s">
        <v>10</v>
      </c>
      <c r="L26" s="72" t="s">
        <v>43</v>
      </c>
      <c r="M26" s="64" t="s">
        <v>82</v>
      </c>
      <c r="N26" s="141"/>
      <c r="O26" s="27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3" customFormat="1" ht="13.5" thickBot="1">
      <c r="A27" s="36"/>
      <c r="B27" s="154"/>
      <c r="C27" s="12" t="s">
        <v>2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2</v>
      </c>
      <c r="I27" s="12" t="s">
        <v>2</v>
      </c>
      <c r="J27" s="106" t="s">
        <v>2</v>
      </c>
      <c r="K27" s="12" t="s">
        <v>2</v>
      </c>
      <c r="L27" s="12"/>
      <c r="M27" s="12" t="s">
        <v>1</v>
      </c>
      <c r="N27" s="141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ht="12.75">
      <c r="A28" s="107">
        <v>42020</v>
      </c>
      <c r="B28" s="157" t="s">
        <v>215</v>
      </c>
      <c r="C28" s="14" t="s">
        <v>35</v>
      </c>
      <c r="D28" s="64" t="s">
        <v>59</v>
      </c>
      <c r="E28" s="75" t="s">
        <v>50</v>
      </c>
      <c r="F28" s="68" t="s">
        <v>81</v>
      </c>
      <c r="G28" s="64" t="s">
        <v>58</v>
      </c>
      <c r="H28" s="18" t="s">
        <v>43</v>
      </c>
      <c r="I28" s="69" t="s">
        <v>32</v>
      </c>
      <c r="J28" s="64" t="s">
        <v>10</v>
      </c>
      <c r="K28" s="64" t="s">
        <v>25</v>
      </c>
      <c r="L28" s="68" t="s">
        <v>37</v>
      </c>
      <c r="M28" s="64" t="s">
        <v>34</v>
      </c>
      <c r="N28" s="140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s="3" customFormat="1" ht="13.5" thickBot="1">
      <c r="A29" s="67"/>
      <c r="B29" s="157"/>
      <c r="C29" s="90" t="s">
        <v>2</v>
      </c>
      <c r="D29" s="12" t="s">
        <v>1</v>
      </c>
      <c r="E29" s="106" t="s">
        <v>1</v>
      </c>
      <c r="F29" s="12" t="s">
        <v>1</v>
      </c>
      <c r="G29" s="12" t="s">
        <v>2</v>
      </c>
      <c r="H29" s="12"/>
      <c r="I29" s="90" t="s">
        <v>2</v>
      </c>
      <c r="J29" s="12" t="s">
        <v>2</v>
      </c>
      <c r="K29" s="12" t="s">
        <v>2</v>
      </c>
      <c r="L29" s="12" t="s">
        <v>1</v>
      </c>
      <c r="M29" s="12" t="s">
        <v>1</v>
      </c>
      <c r="N29" s="145"/>
      <c r="O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107">
        <v>42027</v>
      </c>
      <c r="B30" s="158"/>
      <c r="C30" s="14" t="s">
        <v>25</v>
      </c>
      <c r="D30" s="68" t="s">
        <v>58</v>
      </c>
      <c r="E30" s="64" t="s">
        <v>35</v>
      </c>
      <c r="F30" s="68" t="s">
        <v>10</v>
      </c>
      <c r="G30" s="68" t="s">
        <v>82</v>
      </c>
      <c r="H30" s="68" t="s">
        <v>81</v>
      </c>
      <c r="I30" s="72" t="s">
        <v>43</v>
      </c>
      <c r="J30" s="16" t="s">
        <v>34</v>
      </c>
      <c r="K30" s="64" t="s">
        <v>59</v>
      </c>
      <c r="L30" s="64" t="s">
        <v>32</v>
      </c>
      <c r="M30" s="68" t="s">
        <v>37</v>
      </c>
      <c r="N30" s="141"/>
      <c r="O30" s="27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3" customFormat="1" ht="13.5" thickBot="1">
      <c r="A31" s="118"/>
      <c r="B31" s="154"/>
      <c r="C31" s="90" t="s">
        <v>1</v>
      </c>
      <c r="D31" s="12" t="s">
        <v>2</v>
      </c>
      <c r="E31" s="12" t="s">
        <v>2</v>
      </c>
      <c r="F31" s="12" t="s">
        <v>1</v>
      </c>
      <c r="G31" s="12" t="s">
        <v>2</v>
      </c>
      <c r="H31" s="12" t="s">
        <v>1</v>
      </c>
      <c r="I31" s="12"/>
      <c r="J31" s="91" t="s">
        <v>1</v>
      </c>
      <c r="K31" s="12" t="s">
        <v>2</v>
      </c>
      <c r="L31" s="12" t="s">
        <v>1</v>
      </c>
      <c r="M31" s="12" t="s">
        <v>2</v>
      </c>
      <c r="N31" s="141"/>
      <c r="O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s="3" customFormat="1" ht="12.75">
      <c r="A32" s="107">
        <v>42034</v>
      </c>
      <c r="B32" s="159" t="s">
        <v>212</v>
      </c>
      <c r="C32" s="101" t="s">
        <v>82</v>
      </c>
      <c r="D32" s="160" t="s">
        <v>43</v>
      </c>
      <c r="E32" s="123" t="s">
        <v>81</v>
      </c>
      <c r="F32" s="122" t="s">
        <v>50</v>
      </c>
      <c r="G32" s="122" t="s">
        <v>32</v>
      </c>
      <c r="H32" s="122" t="s">
        <v>37</v>
      </c>
      <c r="I32" s="122" t="s">
        <v>58</v>
      </c>
      <c r="J32" s="101" t="s">
        <v>25</v>
      </c>
      <c r="K32" s="123" t="s">
        <v>35</v>
      </c>
      <c r="L32" s="123" t="s">
        <v>34</v>
      </c>
      <c r="M32" s="122" t="s">
        <v>34</v>
      </c>
      <c r="N32" s="141"/>
      <c r="O32" s="27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s="3" customFormat="1" ht="13.5" thickBot="1">
      <c r="A33" s="109"/>
      <c r="B33" s="157"/>
      <c r="C33" s="90" t="s">
        <v>1</v>
      </c>
      <c r="D33" s="12"/>
      <c r="E33" s="12" t="s">
        <v>2</v>
      </c>
      <c r="F33" s="12" t="s">
        <v>2</v>
      </c>
      <c r="G33" s="12" t="s">
        <v>1</v>
      </c>
      <c r="H33" s="12" t="s">
        <v>2</v>
      </c>
      <c r="I33" s="12" t="s">
        <v>1</v>
      </c>
      <c r="J33" s="91" t="s">
        <v>1</v>
      </c>
      <c r="K33" s="12" t="s">
        <v>1</v>
      </c>
      <c r="L33" s="12" t="s">
        <v>2</v>
      </c>
      <c r="M33" s="12" t="s">
        <v>2</v>
      </c>
      <c r="N33" s="141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107">
        <v>42041</v>
      </c>
      <c r="B34" s="158" t="s">
        <v>2</v>
      </c>
      <c r="C34" s="69" t="s">
        <v>34</v>
      </c>
      <c r="D34" s="64" t="s">
        <v>81</v>
      </c>
      <c r="E34" s="64" t="s">
        <v>58</v>
      </c>
      <c r="F34" s="64" t="s">
        <v>32</v>
      </c>
      <c r="G34" s="64" t="s">
        <v>10</v>
      </c>
      <c r="H34" s="64" t="s">
        <v>59</v>
      </c>
      <c r="I34" s="64" t="s">
        <v>35</v>
      </c>
      <c r="J34" s="70" t="s">
        <v>82</v>
      </c>
      <c r="K34" s="68" t="s">
        <v>37</v>
      </c>
      <c r="L34" s="64" t="s">
        <v>50</v>
      </c>
      <c r="M34" s="72" t="s">
        <v>43</v>
      </c>
      <c r="N34" s="141"/>
      <c r="O34" s="27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3" customFormat="1" ht="13.5" thickBot="1">
      <c r="A35" s="67"/>
      <c r="B35" s="154"/>
      <c r="C35" s="90" t="s">
        <v>2</v>
      </c>
      <c r="D35" s="12" t="s">
        <v>2</v>
      </c>
      <c r="E35" s="12" t="s">
        <v>1</v>
      </c>
      <c r="F35" s="12" t="s">
        <v>2</v>
      </c>
      <c r="G35" s="12" t="s">
        <v>1</v>
      </c>
      <c r="H35" s="12" t="s">
        <v>2</v>
      </c>
      <c r="I35" s="12" t="s">
        <v>2</v>
      </c>
      <c r="J35" s="91" t="s">
        <v>1</v>
      </c>
      <c r="K35" s="12" t="s">
        <v>1</v>
      </c>
      <c r="L35" s="12" t="s">
        <v>1</v>
      </c>
      <c r="M35" s="12"/>
      <c r="N35" s="141"/>
      <c r="O35" s="27"/>
      <c r="Q35" s="89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89"/>
    </row>
    <row r="36" spans="1:28" s="3" customFormat="1" ht="12" customHeight="1">
      <c r="A36" s="107">
        <v>42048</v>
      </c>
      <c r="B36" s="157" t="s">
        <v>213</v>
      </c>
      <c r="C36" s="14" t="s">
        <v>59</v>
      </c>
      <c r="D36" s="68" t="s">
        <v>50</v>
      </c>
      <c r="E36" s="64" t="s">
        <v>82</v>
      </c>
      <c r="F36" s="68" t="s">
        <v>35</v>
      </c>
      <c r="G36" s="14" t="s">
        <v>25</v>
      </c>
      <c r="H36" s="68" t="s">
        <v>32</v>
      </c>
      <c r="I36" s="68" t="s">
        <v>10</v>
      </c>
      <c r="J36" s="68" t="s">
        <v>37</v>
      </c>
      <c r="K36" s="72" t="s">
        <v>43</v>
      </c>
      <c r="L36" s="64" t="s">
        <v>58</v>
      </c>
      <c r="M36" s="68" t="s">
        <v>81</v>
      </c>
      <c r="N36" s="141"/>
      <c r="O36" s="27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3" customFormat="1" ht="13.5" thickBot="1">
      <c r="A37" s="67"/>
      <c r="B37" s="157"/>
      <c r="C37" s="90" t="s">
        <v>2</v>
      </c>
      <c r="D37" s="12" t="s">
        <v>2</v>
      </c>
      <c r="E37" s="12" t="s">
        <v>1</v>
      </c>
      <c r="F37" s="12" t="s">
        <v>2</v>
      </c>
      <c r="G37" s="12" t="s">
        <v>1</v>
      </c>
      <c r="H37" s="12" t="s">
        <v>2</v>
      </c>
      <c r="I37" s="12" t="s">
        <v>1</v>
      </c>
      <c r="J37" s="91" t="s">
        <v>1</v>
      </c>
      <c r="K37" s="12"/>
      <c r="L37" s="12" t="s">
        <v>1</v>
      </c>
      <c r="M37" s="12" t="s">
        <v>2</v>
      </c>
      <c r="N37" s="141"/>
      <c r="O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3" customFormat="1" ht="12.75">
      <c r="A38" s="107">
        <v>42055</v>
      </c>
      <c r="B38" s="158" t="s">
        <v>2</v>
      </c>
      <c r="C38" s="18" t="s">
        <v>43</v>
      </c>
      <c r="D38" s="64" t="s">
        <v>32</v>
      </c>
      <c r="E38" s="75" t="s">
        <v>10</v>
      </c>
      <c r="F38" s="70" t="s">
        <v>82</v>
      </c>
      <c r="G38" s="64" t="s">
        <v>34</v>
      </c>
      <c r="H38" s="64" t="s">
        <v>58</v>
      </c>
      <c r="I38" s="14" t="s">
        <v>25</v>
      </c>
      <c r="J38" s="64" t="s">
        <v>35</v>
      </c>
      <c r="K38" s="64" t="s">
        <v>81</v>
      </c>
      <c r="L38" s="64" t="s">
        <v>59</v>
      </c>
      <c r="M38" s="64" t="s">
        <v>50</v>
      </c>
      <c r="N38" s="141"/>
      <c r="O38" s="27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s="3" customFormat="1" ht="13.5" thickBot="1">
      <c r="A39" s="67"/>
      <c r="B39" s="154"/>
      <c r="C39" s="12"/>
      <c r="D39" s="12" t="s">
        <v>1</v>
      </c>
      <c r="E39" s="106" t="s">
        <v>2</v>
      </c>
      <c r="F39" s="91" t="s">
        <v>1</v>
      </c>
      <c r="G39" s="12" t="s">
        <v>1</v>
      </c>
      <c r="H39" s="12" t="s">
        <v>2</v>
      </c>
      <c r="I39" s="90" t="s">
        <v>1</v>
      </c>
      <c r="J39" s="12" t="s">
        <v>2</v>
      </c>
      <c r="K39" s="12" t="s">
        <v>2</v>
      </c>
      <c r="L39" s="12" t="s">
        <v>1</v>
      </c>
      <c r="M39" s="12" t="s">
        <v>2</v>
      </c>
      <c r="N39" s="141"/>
      <c r="O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s="3" customFormat="1" ht="12.75">
      <c r="A40" s="107">
        <v>42062</v>
      </c>
      <c r="B40" s="157" t="s">
        <v>214</v>
      </c>
      <c r="C40" s="14" t="s">
        <v>10</v>
      </c>
      <c r="D40" s="68" t="s">
        <v>37</v>
      </c>
      <c r="E40" s="72" t="s">
        <v>43</v>
      </c>
      <c r="F40" s="64" t="s">
        <v>25</v>
      </c>
      <c r="G40" s="64" t="s">
        <v>35</v>
      </c>
      <c r="H40" s="64" t="s">
        <v>34</v>
      </c>
      <c r="I40" s="64" t="s">
        <v>59</v>
      </c>
      <c r="J40" s="70" t="s">
        <v>25</v>
      </c>
      <c r="K40" s="64" t="s">
        <v>152</v>
      </c>
      <c r="L40" s="64" t="s">
        <v>81</v>
      </c>
      <c r="M40" s="68" t="s">
        <v>58</v>
      </c>
      <c r="N40" s="141"/>
      <c r="O40" s="27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3" customFormat="1" ht="13.5" thickBot="1">
      <c r="A41" s="109"/>
      <c r="B41" s="157"/>
      <c r="C41" s="90" t="s">
        <v>1</v>
      </c>
      <c r="D41" s="12" t="s">
        <v>2</v>
      </c>
      <c r="E41" s="12"/>
      <c r="F41" s="12" t="s">
        <v>1</v>
      </c>
      <c r="G41" s="12" t="s">
        <v>2</v>
      </c>
      <c r="H41" s="12" t="s">
        <v>1</v>
      </c>
      <c r="I41" s="12" t="s">
        <v>1</v>
      </c>
      <c r="J41" s="91" t="s">
        <v>2</v>
      </c>
      <c r="K41" s="12" t="s">
        <v>2</v>
      </c>
      <c r="L41" s="12" t="s">
        <v>1</v>
      </c>
      <c r="M41" s="12" t="s">
        <v>2</v>
      </c>
      <c r="N41" s="143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2.75">
      <c r="A42" s="107">
        <v>42068</v>
      </c>
      <c r="B42" s="158" t="s">
        <v>215</v>
      </c>
      <c r="C42" s="64" t="s">
        <v>50</v>
      </c>
      <c r="D42" s="68" t="s">
        <v>82</v>
      </c>
      <c r="E42" s="64" t="s">
        <v>34</v>
      </c>
      <c r="F42" s="68" t="s">
        <v>59</v>
      </c>
      <c r="G42" s="72" t="s">
        <v>43</v>
      </c>
      <c r="H42" s="64" t="s">
        <v>10</v>
      </c>
      <c r="I42" s="68" t="s">
        <v>37</v>
      </c>
      <c r="J42" s="76" t="s">
        <v>58</v>
      </c>
      <c r="K42" s="68" t="s">
        <v>32</v>
      </c>
      <c r="L42" s="64" t="s">
        <v>25</v>
      </c>
      <c r="M42" s="68" t="s">
        <v>35</v>
      </c>
      <c r="N42" s="140"/>
      <c r="O42" s="14"/>
      <c r="P42" s="1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s="3" customFormat="1" ht="13.5" thickBot="1">
      <c r="A43" s="67"/>
      <c r="B43" s="154"/>
      <c r="C43" s="12" t="s">
        <v>1</v>
      </c>
      <c r="D43" s="12" t="s">
        <v>1</v>
      </c>
      <c r="E43" s="12" t="s">
        <v>1</v>
      </c>
      <c r="F43" s="12" t="s">
        <v>2</v>
      </c>
      <c r="G43" s="12"/>
      <c r="H43" s="12" t="s">
        <v>2</v>
      </c>
      <c r="I43" s="12" t="s">
        <v>2</v>
      </c>
      <c r="J43" s="106" t="s">
        <v>1</v>
      </c>
      <c r="K43" s="12" t="s">
        <v>2</v>
      </c>
      <c r="L43" s="12" t="s">
        <v>1</v>
      </c>
      <c r="M43" s="12" t="s">
        <v>1</v>
      </c>
      <c r="N43" s="141"/>
      <c r="O43" s="27"/>
      <c r="P43" s="84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</row>
    <row r="44" spans="1:28" ht="12.75">
      <c r="A44" s="107">
        <v>42075</v>
      </c>
      <c r="B44" s="155"/>
      <c r="C44" s="14" t="s">
        <v>81</v>
      </c>
      <c r="D44" s="68" t="s">
        <v>35</v>
      </c>
      <c r="E44" s="64" t="s">
        <v>25</v>
      </c>
      <c r="F44" s="68" t="s">
        <v>34</v>
      </c>
      <c r="G44" s="68" t="s">
        <v>37</v>
      </c>
      <c r="H44" s="68" t="s">
        <v>50</v>
      </c>
      <c r="I44" s="68" t="s">
        <v>82</v>
      </c>
      <c r="J44" s="72" t="s">
        <v>43</v>
      </c>
      <c r="K44" s="64" t="s">
        <v>58</v>
      </c>
      <c r="L44" s="64" t="s">
        <v>10</v>
      </c>
      <c r="M44" s="68" t="s">
        <v>32</v>
      </c>
      <c r="N44" s="140"/>
      <c r="O44" s="1"/>
      <c r="P44" s="1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3" customFormat="1" ht="13.5" thickBot="1">
      <c r="A45" s="67"/>
      <c r="B45" s="155"/>
      <c r="C45" s="90" t="s">
        <v>1</v>
      </c>
      <c r="D45" s="12" t="s">
        <v>1</v>
      </c>
      <c r="E45" s="12" t="s">
        <v>1</v>
      </c>
      <c r="F45" s="12" t="s">
        <v>1</v>
      </c>
      <c r="G45" s="12" t="s">
        <v>2</v>
      </c>
      <c r="H45" s="12" t="s">
        <v>1</v>
      </c>
      <c r="I45" s="12" t="s">
        <v>2</v>
      </c>
      <c r="J45" s="12"/>
      <c r="K45" s="12" t="s">
        <v>2</v>
      </c>
      <c r="L45" s="12" t="s">
        <v>2</v>
      </c>
      <c r="M45" s="12" t="s">
        <v>2</v>
      </c>
      <c r="N45" s="141"/>
      <c r="O45" s="84"/>
      <c r="P45" s="84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2.75">
      <c r="A46" s="92">
        <v>42082</v>
      </c>
      <c r="B46" s="151"/>
      <c r="C46" s="64" t="s">
        <v>32</v>
      </c>
      <c r="D46" s="14" t="s">
        <v>25</v>
      </c>
      <c r="E46" s="64" t="s">
        <v>37</v>
      </c>
      <c r="F46" s="72" t="s">
        <v>43</v>
      </c>
      <c r="G46" s="68" t="s">
        <v>59</v>
      </c>
      <c r="H46" s="68" t="s">
        <v>35</v>
      </c>
      <c r="I46" s="68" t="s">
        <v>34</v>
      </c>
      <c r="J46" s="16" t="s">
        <v>81</v>
      </c>
      <c r="K46" s="64" t="s">
        <v>50</v>
      </c>
      <c r="L46" s="64" t="s">
        <v>82</v>
      </c>
      <c r="M46" s="68" t="s">
        <v>10</v>
      </c>
      <c r="N46" s="140"/>
      <c r="O46" s="1"/>
      <c r="P46" s="1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s="3" customFormat="1" ht="13.5" thickBot="1">
      <c r="A47" s="67"/>
      <c r="B47" s="152"/>
      <c r="C47" s="12" t="s">
        <v>2</v>
      </c>
      <c r="D47" s="106" t="s">
        <v>1</v>
      </c>
      <c r="E47" s="12" t="s">
        <v>1</v>
      </c>
      <c r="F47" s="12"/>
      <c r="G47" s="12" t="s">
        <v>1</v>
      </c>
      <c r="H47" s="12" t="s">
        <v>2</v>
      </c>
      <c r="I47" s="12" t="s">
        <v>2</v>
      </c>
      <c r="J47" s="91" t="s">
        <v>2</v>
      </c>
      <c r="K47" s="12" t="s">
        <v>1</v>
      </c>
      <c r="L47" s="12" t="s">
        <v>1</v>
      </c>
      <c r="M47" s="12" t="s">
        <v>2</v>
      </c>
      <c r="N47" s="141"/>
      <c r="O47" s="84"/>
      <c r="P47" s="84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16" ht="15">
      <c r="A48" s="108"/>
      <c r="B48" s="14"/>
      <c r="C48" s="88"/>
      <c r="D48" s="14"/>
      <c r="E48" s="14"/>
      <c r="F48" s="14"/>
      <c r="G48" s="14"/>
      <c r="H48" s="14"/>
      <c r="I48" s="14"/>
      <c r="J48" s="14"/>
      <c r="K48" s="14"/>
      <c r="L48" s="14"/>
      <c r="M48" s="55"/>
      <c r="N48" s="146"/>
      <c r="O48" s="1"/>
      <c r="P48" s="1"/>
    </row>
    <row r="49" spans="1:16" ht="12.75">
      <c r="A49" s="9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55"/>
      <c r="N49" s="146"/>
      <c r="O49" s="1"/>
      <c r="P49" s="1"/>
    </row>
    <row r="50" spans="1:16" ht="15">
      <c r="A50" s="23"/>
      <c r="B50" s="14"/>
      <c r="C50" s="14"/>
      <c r="D50" s="14"/>
      <c r="E50" s="14"/>
      <c r="F50" s="14"/>
      <c r="G50" s="14"/>
      <c r="H50" s="14"/>
      <c r="I50" s="14"/>
      <c r="J50" s="88"/>
      <c r="K50" s="14"/>
      <c r="L50" s="14"/>
      <c r="M50" s="55"/>
      <c r="N50" s="140"/>
      <c r="O50" s="1"/>
      <c r="P50" s="1"/>
    </row>
    <row r="51" spans="1:16" ht="12.75">
      <c r="A51" s="33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55"/>
      <c r="N51" s="141"/>
      <c r="O51" s="1"/>
      <c r="P51" s="1"/>
    </row>
    <row r="52" spans="1:24" ht="15">
      <c r="A52" s="2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88"/>
      <c r="M52" s="56"/>
      <c r="N52" s="140"/>
      <c r="O52" s="14"/>
      <c r="P52" s="14"/>
      <c r="Q52" s="14"/>
      <c r="R52" s="14"/>
      <c r="S52" s="14"/>
      <c r="T52" s="14"/>
      <c r="U52" s="14"/>
      <c r="V52" s="14"/>
      <c r="W52" s="14"/>
      <c r="X52" s="88"/>
    </row>
    <row r="53" spans="1:24" ht="12.75">
      <c r="A53" s="3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56"/>
      <c r="N53" s="141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16" ht="15">
      <c r="A54" s="23"/>
      <c r="B54" s="8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56"/>
      <c r="N54" s="144"/>
      <c r="O54" s="1"/>
      <c r="P54" s="1"/>
    </row>
    <row r="55" spans="1:16" ht="12.75">
      <c r="A55" s="9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56"/>
      <c r="N55" s="141"/>
      <c r="O55" s="1"/>
      <c r="P55" s="1"/>
    </row>
    <row r="56" spans="1:16" ht="15">
      <c r="A56" s="23"/>
      <c r="B56" s="14"/>
      <c r="C56" s="14"/>
      <c r="D56" s="88"/>
      <c r="E56" s="14"/>
      <c r="F56" s="14"/>
      <c r="G56" s="14"/>
      <c r="H56" s="14"/>
      <c r="I56" s="14"/>
      <c r="J56" s="14"/>
      <c r="K56" s="14"/>
      <c r="L56" s="14"/>
      <c r="M56" s="56"/>
      <c r="N56" s="146"/>
      <c r="O56" s="1"/>
      <c r="P56" s="1"/>
    </row>
    <row r="57" spans="1:16" ht="12.75">
      <c r="A57" s="3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56"/>
      <c r="N57" s="146"/>
      <c r="O57" s="1"/>
      <c r="P57" s="1"/>
    </row>
    <row r="58" spans="1:16" ht="15">
      <c r="A58" s="23"/>
      <c r="B58" s="14"/>
      <c r="C58" s="14"/>
      <c r="D58" s="14"/>
      <c r="E58" s="14"/>
      <c r="F58" s="14"/>
      <c r="G58" s="88"/>
      <c r="H58" s="14"/>
      <c r="I58" s="14"/>
      <c r="J58" s="14"/>
      <c r="K58" s="14"/>
      <c r="L58" s="14"/>
      <c r="M58" s="56"/>
      <c r="N58" s="146"/>
      <c r="O58" s="1"/>
      <c r="P58" s="1"/>
    </row>
    <row r="59" spans="1:16" ht="12.75">
      <c r="A59" s="3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56"/>
      <c r="N59" s="146"/>
      <c r="O59" s="1"/>
      <c r="P59" s="1"/>
    </row>
    <row r="60" spans="1:16" ht="15">
      <c r="A60" s="23"/>
      <c r="B60" s="14"/>
      <c r="C60" s="14"/>
      <c r="D60" s="14"/>
      <c r="E60" s="14"/>
      <c r="F60" s="14"/>
      <c r="G60" s="14"/>
      <c r="H60" s="14"/>
      <c r="I60" s="88"/>
      <c r="J60" s="14"/>
      <c r="K60" s="14"/>
      <c r="L60" s="14"/>
      <c r="M60" s="56"/>
      <c r="N60" s="146"/>
      <c r="O60" s="1"/>
      <c r="P60" s="1"/>
    </row>
    <row r="61" spans="1:16" ht="12.75">
      <c r="A61" s="33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56"/>
      <c r="N61" s="146"/>
      <c r="O61" s="1"/>
      <c r="P61" s="1"/>
    </row>
    <row r="62" spans="1:24" ht="15">
      <c r="A62" s="23"/>
      <c r="B62" s="14"/>
      <c r="C62" s="14"/>
      <c r="D62" s="14"/>
      <c r="E62" s="88"/>
      <c r="F62" s="14"/>
      <c r="G62" s="14"/>
      <c r="H62" s="14"/>
      <c r="I62" s="14"/>
      <c r="J62" s="14"/>
      <c r="K62" s="14"/>
      <c r="L62" s="14"/>
      <c r="M62" s="56"/>
      <c r="N62" s="140"/>
      <c r="O62" s="14"/>
      <c r="P62" s="14"/>
      <c r="Q62" s="88"/>
      <c r="R62" s="14"/>
      <c r="S62" s="14"/>
      <c r="T62" s="14"/>
      <c r="U62" s="14"/>
      <c r="V62" s="14"/>
      <c r="W62" s="14"/>
      <c r="X62" s="14"/>
    </row>
    <row r="63" spans="1:24" ht="12.75">
      <c r="A63" s="9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56"/>
      <c r="N63" s="141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16" ht="12.75">
      <c r="A64" s="1"/>
      <c r="B64" s="1"/>
      <c r="C64" s="1"/>
      <c r="D64" s="2"/>
      <c r="E64" s="14"/>
      <c r="F64" s="14"/>
      <c r="G64" s="14"/>
      <c r="H64" s="14"/>
      <c r="I64" s="14"/>
      <c r="J64" s="14"/>
      <c r="K64" s="14"/>
      <c r="L64" s="14"/>
      <c r="M64" s="14"/>
      <c r="N64" s="140"/>
      <c r="O64" s="1"/>
      <c r="P64" s="1"/>
    </row>
    <row r="65" spans="1:16" ht="12.75">
      <c r="A65" s="173"/>
      <c r="B65" s="173"/>
      <c r="C65" s="173"/>
      <c r="D65" s="173"/>
      <c r="E65" s="14"/>
      <c r="F65" s="14"/>
      <c r="G65" s="14"/>
      <c r="H65" s="14"/>
      <c r="I65" s="14"/>
      <c r="J65" s="14"/>
      <c r="K65" s="14"/>
      <c r="L65" s="14"/>
      <c r="M65" s="14"/>
      <c r="N65" s="140"/>
      <c r="O65" s="1"/>
      <c r="P65" s="1"/>
    </row>
    <row r="66" spans="1:16" ht="12.75">
      <c r="A66" s="35"/>
      <c r="B66" s="33"/>
      <c r="C66" s="33"/>
      <c r="D66" s="33"/>
      <c r="E66" s="33"/>
      <c r="F66" s="33"/>
      <c r="G66" s="33"/>
      <c r="H66" s="35"/>
      <c r="I66" s="35"/>
      <c r="J66" s="33"/>
      <c r="K66" s="33"/>
      <c r="L66" s="33"/>
      <c r="M66" s="33"/>
      <c r="N66" s="147"/>
      <c r="O66" s="23"/>
      <c r="P66" s="1"/>
    </row>
    <row r="67" spans="1:16" ht="12.75">
      <c r="A67" s="23"/>
      <c r="B67" s="23"/>
      <c r="C67" s="23"/>
      <c r="D67" s="27"/>
      <c r="E67" s="27"/>
      <c r="F67" s="23"/>
      <c r="G67" s="23"/>
      <c r="H67" s="1"/>
      <c r="I67" s="23"/>
      <c r="J67" s="23"/>
      <c r="K67" s="23"/>
      <c r="L67" s="23"/>
      <c r="M67" s="27"/>
      <c r="N67" s="145"/>
      <c r="O67" s="27"/>
      <c r="P67" s="1"/>
    </row>
    <row r="68" spans="1:16" ht="12.75">
      <c r="A68" s="96"/>
      <c r="B68" s="14"/>
      <c r="C68" s="14"/>
      <c r="D68" s="14"/>
      <c r="E68" s="14"/>
      <c r="F68" s="93"/>
      <c r="G68" s="14"/>
      <c r="H68" s="1"/>
      <c r="I68" s="96"/>
      <c r="J68" s="14"/>
      <c r="K68" s="14"/>
      <c r="L68" s="14"/>
      <c r="M68" s="14"/>
      <c r="N68" s="140"/>
      <c r="O68" s="10"/>
      <c r="P68" s="1"/>
    </row>
    <row r="69" spans="1:16" ht="12.75">
      <c r="A69" s="23"/>
      <c r="B69" s="14"/>
      <c r="C69" s="14"/>
      <c r="D69" s="14"/>
      <c r="E69" s="14"/>
      <c r="F69" s="97"/>
      <c r="G69" s="27"/>
      <c r="H69" s="84"/>
      <c r="I69" s="23"/>
      <c r="J69" s="14"/>
      <c r="K69" s="14"/>
      <c r="L69" s="14"/>
      <c r="M69" s="14"/>
      <c r="N69" s="140"/>
      <c r="O69" s="10"/>
      <c r="P69" s="1"/>
    </row>
    <row r="70" spans="1:16" ht="12.75">
      <c r="A70" s="96"/>
      <c r="B70" s="14"/>
      <c r="C70" s="93"/>
      <c r="D70" s="14"/>
      <c r="E70" s="14"/>
      <c r="F70" s="14"/>
      <c r="G70" s="14"/>
      <c r="H70" s="1"/>
      <c r="I70" s="96"/>
      <c r="J70" s="14"/>
      <c r="K70" s="14"/>
      <c r="L70" s="14"/>
      <c r="M70" s="14"/>
      <c r="N70" s="140"/>
      <c r="O70" s="10"/>
      <c r="P70" s="1"/>
    </row>
    <row r="71" spans="1:16" ht="12.75">
      <c r="A71" s="23"/>
      <c r="B71" s="89"/>
      <c r="C71" s="14"/>
      <c r="D71" s="14"/>
      <c r="E71" s="89"/>
      <c r="F71" s="97"/>
      <c r="G71" s="27"/>
      <c r="H71" s="84"/>
      <c r="I71" s="23"/>
      <c r="J71" s="14"/>
      <c r="K71" s="14"/>
      <c r="L71" s="14"/>
      <c r="M71" s="14"/>
      <c r="N71" s="140"/>
      <c r="O71" s="10"/>
      <c r="P71" s="1"/>
    </row>
    <row r="72" spans="1:16" ht="12.75">
      <c r="A72" s="96"/>
      <c r="B72" s="14"/>
      <c r="C72" s="14"/>
      <c r="D72" s="93"/>
      <c r="E72" s="14"/>
      <c r="F72" s="14"/>
      <c r="G72" s="14"/>
      <c r="H72" s="1"/>
      <c r="I72" s="96"/>
      <c r="J72" s="14"/>
      <c r="K72" s="14"/>
      <c r="L72" s="14"/>
      <c r="M72" s="14"/>
      <c r="N72" s="140"/>
      <c r="O72" s="10"/>
      <c r="P72" s="1"/>
    </row>
    <row r="73" spans="1:16" ht="12.75">
      <c r="A73" s="23"/>
      <c r="B73" s="14"/>
      <c r="C73" s="14"/>
      <c r="D73" s="14"/>
      <c r="E73" s="14"/>
      <c r="F73" s="14"/>
      <c r="G73" s="27"/>
      <c r="H73" s="84"/>
      <c r="I73" s="23"/>
      <c r="J73" s="14"/>
      <c r="K73" s="14"/>
      <c r="L73" s="14"/>
      <c r="M73" s="14"/>
      <c r="N73" s="140"/>
      <c r="O73" s="10"/>
      <c r="P73" s="1"/>
    </row>
    <row r="74" spans="1:16" ht="12.75">
      <c r="A74" s="96"/>
      <c r="B74" s="14"/>
      <c r="C74" s="14"/>
      <c r="D74" s="14"/>
      <c r="E74" s="93"/>
      <c r="F74" s="14"/>
      <c r="G74" s="14"/>
      <c r="H74" s="1"/>
      <c r="I74" s="96"/>
      <c r="J74" s="14"/>
      <c r="K74" s="14"/>
      <c r="L74" s="14"/>
      <c r="M74" s="14"/>
      <c r="N74" s="140"/>
      <c r="O74" s="10"/>
      <c r="P74" s="1"/>
    </row>
    <row r="75" spans="1:16" ht="12.75">
      <c r="A75" s="23"/>
      <c r="B75" s="14"/>
      <c r="C75" s="14"/>
      <c r="D75" s="14"/>
      <c r="E75" s="14"/>
      <c r="F75" s="14"/>
      <c r="G75" s="27"/>
      <c r="H75" s="84"/>
      <c r="I75" s="23"/>
      <c r="J75" s="14"/>
      <c r="K75" s="14"/>
      <c r="L75" s="14"/>
      <c r="M75" s="14"/>
      <c r="N75" s="140"/>
      <c r="O75" s="10"/>
      <c r="P75" s="1"/>
    </row>
    <row r="76" spans="1:16" ht="12.75">
      <c r="A76" s="96"/>
      <c r="B76" s="93"/>
      <c r="C76" s="14"/>
      <c r="D76" s="14"/>
      <c r="E76" s="14"/>
      <c r="F76" s="14"/>
      <c r="G76" s="14"/>
      <c r="H76" s="1"/>
      <c r="I76" s="96"/>
      <c r="J76" s="14"/>
      <c r="K76" s="14"/>
      <c r="L76" s="14"/>
      <c r="M76" s="14"/>
      <c r="N76" s="140"/>
      <c r="O76" s="10"/>
      <c r="P76" s="1"/>
    </row>
    <row r="77" spans="1:16" ht="12.75">
      <c r="A77" s="23"/>
      <c r="B77" s="14"/>
      <c r="C77" s="14"/>
      <c r="D77" s="14"/>
      <c r="E77" s="14"/>
      <c r="F77" s="14"/>
      <c r="G77" s="27"/>
      <c r="H77" s="84"/>
      <c r="I77" s="23"/>
      <c r="J77" s="14"/>
      <c r="K77" s="14"/>
      <c r="L77" s="14"/>
      <c r="M77" s="14"/>
      <c r="N77" s="140"/>
      <c r="O77" s="10"/>
      <c r="P77" s="1"/>
    </row>
  </sheetData>
  <sheetProtection/>
  <mergeCells count="1">
    <mergeCell ref="A65:D65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78"/>
  <sheetViews>
    <sheetView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14.421875" style="0" customWidth="1"/>
    <col min="2" max="4" width="7.28125" style="0" customWidth="1"/>
    <col min="5" max="5" width="7.57421875" style="0" customWidth="1"/>
    <col min="6" max="6" width="6.8515625" style="0" customWidth="1"/>
    <col min="7" max="8" width="7.28125" style="0" customWidth="1"/>
    <col min="9" max="9" width="6.7109375" style="0" bestFit="1" customWidth="1"/>
    <col min="10" max="10" width="5.8515625" style="0" bestFit="1" customWidth="1"/>
    <col min="11" max="11" width="6.140625" style="0" bestFit="1" customWidth="1"/>
    <col min="12" max="12" width="5.8515625" style="0" bestFit="1" customWidth="1"/>
    <col min="13" max="13" width="6.28125" style="0" bestFit="1" customWidth="1"/>
    <col min="14" max="14" width="6.00390625" style="0" bestFit="1" customWidth="1"/>
  </cols>
  <sheetData>
    <row r="1" spans="1:13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 s="164" t="s">
        <v>220</v>
      </c>
      <c r="B2" s="164"/>
      <c r="C2" s="164"/>
      <c r="D2" s="16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5"/>
      <c r="B3" s="5"/>
      <c r="C3" s="5"/>
      <c r="D3" s="5"/>
      <c r="E3" s="4"/>
      <c r="F3" s="4"/>
      <c r="G3" s="4"/>
      <c r="H3" s="4"/>
      <c r="I3" s="4"/>
      <c r="J3" s="4"/>
      <c r="K3" s="4"/>
      <c r="L3" s="4"/>
      <c r="M3" s="4"/>
    </row>
    <row r="4" spans="1:14" ht="13.5" thickBot="1">
      <c r="A4" s="17" t="s">
        <v>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2">
        <v>6</v>
      </c>
      <c r="H4" s="35"/>
      <c r="I4" s="17" t="s">
        <v>7</v>
      </c>
      <c r="J4" s="25">
        <v>1</v>
      </c>
      <c r="K4" s="25">
        <v>2</v>
      </c>
      <c r="L4" s="25">
        <v>3</v>
      </c>
      <c r="M4" s="25">
        <v>4</v>
      </c>
      <c r="N4" s="25">
        <v>5</v>
      </c>
    </row>
    <row r="5" spans="1:14" ht="13.5" thickBot="1">
      <c r="A5" s="6" t="s">
        <v>0</v>
      </c>
      <c r="B5" s="7" t="s">
        <v>3</v>
      </c>
      <c r="C5" s="7" t="s">
        <v>32</v>
      </c>
      <c r="D5" s="8" t="s">
        <v>50</v>
      </c>
      <c r="E5" s="7" t="s">
        <v>103</v>
      </c>
      <c r="F5" s="7" t="s">
        <v>24</v>
      </c>
      <c r="G5" s="129" t="s">
        <v>21</v>
      </c>
      <c r="H5" s="130"/>
      <c r="I5" s="28" t="s">
        <v>0</v>
      </c>
      <c r="J5" s="7" t="s">
        <v>16</v>
      </c>
      <c r="K5" s="7" t="s">
        <v>17</v>
      </c>
      <c r="L5" s="7" t="s">
        <v>31</v>
      </c>
      <c r="M5" s="7" t="s">
        <v>19</v>
      </c>
      <c r="N5" s="7" t="s">
        <v>28</v>
      </c>
    </row>
    <row r="6" spans="1:19" ht="15">
      <c r="A6" s="111">
        <v>42343</v>
      </c>
      <c r="B6" s="68" t="s">
        <v>32</v>
      </c>
      <c r="C6" s="68" t="s">
        <v>3</v>
      </c>
      <c r="D6" s="14" t="s">
        <v>103</v>
      </c>
      <c r="E6" s="64" t="s">
        <v>50</v>
      </c>
      <c r="F6" s="64" t="s">
        <v>21</v>
      </c>
      <c r="G6" s="64" t="s">
        <v>24</v>
      </c>
      <c r="H6" s="110"/>
      <c r="I6" s="111">
        <v>42343</v>
      </c>
      <c r="J6" s="68" t="s">
        <v>17</v>
      </c>
      <c r="K6" s="68" t="s">
        <v>16</v>
      </c>
      <c r="L6" s="68" t="s">
        <v>19</v>
      </c>
      <c r="M6" s="64" t="s">
        <v>31</v>
      </c>
      <c r="N6" s="121" t="s">
        <v>43</v>
      </c>
      <c r="O6" s="14"/>
      <c r="P6" s="14"/>
      <c r="Q6" s="14"/>
      <c r="R6" s="88"/>
      <c r="S6" s="14"/>
    </row>
    <row r="7" spans="1:19" ht="13.5" thickBot="1">
      <c r="A7" s="66"/>
      <c r="B7" s="12" t="s">
        <v>2</v>
      </c>
      <c r="C7" s="12" t="s">
        <v>1</v>
      </c>
      <c r="D7" s="79" t="s">
        <v>196</v>
      </c>
      <c r="E7" s="71" t="s">
        <v>197</v>
      </c>
      <c r="F7" s="71" t="s">
        <v>68</v>
      </c>
      <c r="G7" s="71" t="s">
        <v>87</v>
      </c>
      <c r="H7" s="27"/>
      <c r="I7" s="66"/>
      <c r="J7" s="12" t="s">
        <v>1</v>
      </c>
      <c r="K7" s="12" t="s">
        <v>2</v>
      </c>
      <c r="L7" s="12" t="s">
        <v>2</v>
      </c>
      <c r="M7" s="12" t="s">
        <v>1</v>
      </c>
      <c r="N7" s="71"/>
      <c r="O7" s="14"/>
      <c r="P7" s="89"/>
      <c r="Q7" s="14"/>
      <c r="R7" s="14"/>
      <c r="S7" s="89"/>
    </row>
    <row r="8" spans="1:19" ht="12.75">
      <c r="A8" s="111">
        <v>42344</v>
      </c>
      <c r="B8" s="68" t="s">
        <v>50</v>
      </c>
      <c r="C8" s="64" t="s">
        <v>21</v>
      </c>
      <c r="D8" s="14" t="s">
        <v>3</v>
      </c>
      <c r="E8" s="68" t="s">
        <v>24</v>
      </c>
      <c r="F8" s="68" t="s">
        <v>103</v>
      </c>
      <c r="G8" s="68" t="s">
        <v>32</v>
      </c>
      <c r="H8" s="110"/>
      <c r="I8" s="111">
        <v>42344</v>
      </c>
      <c r="J8" s="64" t="s">
        <v>31</v>
      </c>
      <c r="K8" s="120" t="s">
        <v>43</v>
      </c>
      <c r="L8" s="64" t="s">
        <v>17</v>
      </c>
      <c r="M8" s="68" t="s">
        <v>28</v>
      </c>
      <c r="N8" s="64" t="s">
        <v>19</v>
      </c>
      <c r="O8" s="14"/>
      <c r="P8" s="14"/>
      <c r="Q8" s="14"/>
      <c r="R8" s="93"/>
      <c r="S8" s="14"/>
    </row>
    <row r="9" spans="1:19" ht="13.5" thickBot="1">
      <c r="A9" s="66"/>
      <c r="B9" s="12" t="s">
        <v>1</v>
      </c>
      <c r="C9" s="71" t="s">
        <v>86</v>
      </c>
      <c r="D9" s="90" t="s">
        <v>2</v>
      </c>
      <c r="E9" s="71" t="s">
        <v>85</v>
      </c>
      <c r="F9" s="71" t="s">
        <v>86</v>
      </c>
      <c r="G9" s="127" t="s">
        <v>85</v>
      </c>
      <c r="H9" s="27"/>
      <c r="I9" s="66"/>
      <c r="J9" s="12" t="s">
        <v>2</v>
      </c>
      <c r="K9" s="12"/>
      <c r="L9" s="12" t="s">
        <v>1</v>
      </c>
      <c r="M9" s="12" t="s">
        <v>1</v>
      </c>
      <c r="N9" s="12" t="s">
        <v>2</v>
      </c>
      <c r="O9" s="14"/>
      <c r="P9" s="14"/>
      <c r="Q9" s="14"/>
      <c r="R9" s="14"/>
      <c r="S9" s="14"/>
    </row>
    <row r="10" spans="1:14" ht="12.75">
      <c r="A10" s="111">
        <v>42350</v>
      </c>
      <c r="B10" s="68" t="s">
        <v>103</v>
      </c>
      <c r="C10" s="68" t="s">
        <v>24</v>
      </c>
      <c r="D10" s="64" t="s">
        <v>21</v>
      </c>
      <c r="E10" s="68" t="s">
        <v>3</v>
      </c>
      <c r="F10" s="68" t="s">
        <v>32</v>
      </c>
      <c r="G10" s="64" t="s">
        <v>50</v>
      </c>
      <c r="H10" s="110"/>
      <c r="I10" s="111">
        <v>42350</v>
      </c>
      <c r="J10" s="68" t="s">
        <v>19</v>
      </c>
      <c r="K10" s="68" t="s">
        <v>28</v>
      </c>
      <c r="L10" s="120" t="s">
        <v>43</v>
      </c>
      <c r="M10" s="68" t="s">
        <v>16</v>
      </c>
      <c r="N10" s="68" t="s">
        <v>17</v>
      </c>
    </row>
    <row r="11" spans="1:14" s="3" customFormat="1" ht="13.5" thickBot="1">
      <c r="A11" s="66"/>
      <c r="B11" s="71" t="s">
        <v>72</v>
      </c>
      <c r="C11" s="71" t="s">
        <v>74</v>
      </c>
      <c r="D11" s="79" t="s">
        <v>74</v>
      </c>
      <c r="E11" s="71" t="s">
        <v>73</v>
      </c>
      <c r="F11" s="71" t="s">
        <v>75</v>
      </c>
      <c r="G11" s="71" t="s">
        <v>75</v>
      </c>
      <c r="H11" s="27"/>
      <c r="I11" s="66"/>
      <c r="J11" s="12" t="s">
        <v>1</v>
      </c>
      <c r="K11" s="12" t="s">
        <v>2</v>
      </c>
      <c r="L11" s="12"/>
      <c r="M11" s="12" t="s">
        <v>2</v>
      </c>
      <c r="N11" s="12" t="s">
        <v>1</v>
      </c>
    </row>
    <row r="12" spans="1:19" ht="12.75">
      <c r="A12" s="111">
        <v>42354</v>
      </c>
      <c r="B12" s="64" t="s">
        <v>21</v>
      </c>
      <c r="C12" s="68" t="s">
        <v>103</v>
      </c>
      <c r="D12" s="14" t="s">
        <v>24</v>
      </c>
      <c r="E12" s="68" t="s">
        <v>32</v>
      </c>
      <c r="F12" s="68" t="s">
        <v>50</v>
      </c>
      <c r="G12" s="68" t="s">
        <v>3</v>
      </c>
      <c r="H12" s="110"/>
      <c r="I12" s="111">
        <v>42354</v>
      </c>
      <c r="J12" s="121" t="s">
        <v>43</v>
      </c>
      <c r="K12" s="64" t="s">
        <v>19</v>
      </c>
      <c r="L12" s="68" t="s">
        <v>28</v>
      </c>
      <c r="M12" s="68" t="s">
        <v>17</v>
      </c>
      <c r="N12" s="68" t="s">
        <v>31</v>
      </c>
      <c r="O12" s="89"/>
      <c r="P12" s="14"/>
      <c r="Q12" s="14"/>
      <c r="R12" s="14"/>
      <c r="S12" s="14"/>
    </row>
    <row r="13" spans="1:19" s="3" customFormat="1" ht="13.5" thickBot="1">
      <c r="A13" s="66"/>
      <c r="B13" s="71" t="s">
        <v>76</v>
      </c>
      <c r="C13" s="71" t="s">
        <v>47</v>
      </c>
      <c r="D13" s="79" t="s">
        <v>76</v>
      </c>
      <c r="E13" s="71" t="s">
        <v>48</v>
      </c>
      <c r="F13" s="71" t="s">
        <v>77</v>
      </c>
      <c r="G13" s="127" t="s">
        <v>77</v>
      </c>
      <c r="H13" s="27"/>
      <c r="I13" s="66"/>
      <c r="J13" s="12"/>
      <c r="K13" s="12" t="s">
        <v>1</v>
      </c>
      <c r="L13" s="12" t="s">
        <v>1</v>
      </c>
      <c r="M13" s="12" t="s">
        <v>2</v>
      </c>
      <c r="N13" s="12" t="s">
        <v>2</v>
      </c>
      <c r="O13" s="89"/>
      <c r="P13" s="89"/>
      <c r="Q13" s="89"/>
      <c r="R13" s="89"/>
      <c r="S13" s="89"/>
    </row>
    <row r="14" spans="1:19" ht="12.75">
      <c r="A14" s="111">
        <v>42378</v>
      </c>
      <c r="B14" s="68" t="s">
        <v>24</v>
      </c>
      <c r="C14" s="68" t="s">
        <v>50</v>
      </c>
      <c r="D14" s="14" t="s">
        <v>32</v>
      </c>
      <c r="E14" s="64" t="s">
        <v>21</v>
      </c>
      <c r="F14" s="68" t="s">
        <v>3</v>
      </c>
      <c r="G14" s="64" t="s">
        <v>103</v>
      </c>
      <c r="H14" s="110"/>
      <c r="I14" s="111">
        <v>42378</v>
      </c>
      <c r="J14" s="64" t="s">
        <v>28</v>
      </c>
      <c r="K14" s="68" t="s">
        <v>31</v>
      </c>
      <c r="L14" s="68" t="s">
        <v>17</v>
      </c>
      <c r="M14" s="121" t="s">
        <v>43</v>
      </c>
      <c r="N14" s="68" t="s">
        <v>16</v>
      </c>
      <c r="O14" s="55"/>
      <c r="P14" s="55"/>
      <c r="Q14" s="55"/>
      <c r="R14" s="34"/>
      <c r="S14" s="55"/>
    </row>
    <row r="15" spans="1:19" ht="13.5" thickBot="1">
      <c r="A15" s="66"/>
      <c r="B15" s="71" t="s">
        <v>84</v>
      </c>
      <c r="C15" s="12" t="s">
        <v>1</v>
      </c>
      <c r="D15" s="90" t="s">
        <v>2</v>
      </c>
      <c r="E15" s="71" t="s">
        <v>84</v>
      </c>
      <c r="F15" s="71" t="s">
        <v>83</v>
      </c>
      <c r="G15" s="71" t="s">
        <v>83</v>
      </c>
      <c r="H15" s="27"/>
      <c r="I15" s="66"/>
      <c r="J15" s="12" t="s">
        <v>2</v>
      </c>
      <c r="K15" s="12" t="s">
        <v>1</v>
      </c>
      <c r="L15" s="12" t="s">
        <v>2</v>
      </c>
      <c r="M15" s="12"/>
      <c r="N15" s="12" t="s">
        <v>1</v>
      </c>
      <c r="O15" s="55"/>
      <c r="P15" s="55"/>
      <c r="Q15" s="55"/>
      <c r="R15" s="14"/>
      <c r="S15" s="55"/>
    </row>
    <row r="16" spans="1:13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3.5" thickBot="1">
      <c r="A18" s="83" t="s">
        <v>8</v>
      </c>
      <c r="B18" s="87">
        <v>1</v>
      </c>
      <c r="C18" s="87">
        <v>2</v>
      </c>
      <c r="D18" s="87">
        <v>3</v>
      </c>
      <c r="E18" s="87">
        <v>4</v>
      </c>
      <c r="F18" s="87">
        <v>5</v>
      </c>
      <c r="G18" s="60"/>
      <c r="H18" s="83" t="s">
        <v>9</v>
      </c>
      <c r="I18" s="87">
        <v>1</v>
      </c>
      <c r="J18" s="87">
        <v>2</v>
      </c>
      <c r="K18" s="87">
        <v>3</v>
      </c>
      <c r="L18" s="87">
        <v>4</v>
      </c>
      <c r="M18" s="87">
        <v>5</v>
      </c>
    </row>
    <row r="19" spans="1:13" ht="13.5" thickBot="1">
      <c r="A19" s="114" t="s">
        <v>0</v>
      </c>
      <c r="B19" s="18" t="s">
        <v>36</v>
      </c>
      <c r="C19" s="18" t="s">
        <v>33</v>
      </c>
      <c r="D19" s="19" t="s">
        <v>22</v>
      </c>
      <c r="E19" s="18" t="s">
        <v>35</v>
      </c>
      <c r="F19" s="18" t="s">
        <v>25</v>
      </c>
      <c r="G19" s="27"/>
      <c r="H19" s="29" t="s">
        <v>0</v>
      </c>
      <c r="I19" s="20" t="s">
        <v>15</v>
      </c>
      <c r="J19" s="20" t="s">
        <v>26</v>
      </c>
      <c r="K19" s="20" t="s">
        <v>30</v>
      </c>
      <c r="L19" s="21" t="s">
        <v>23</v>
      </c>
      <c r="M19" s="20" t="s">
        <v>20</v>
      </c>
    </row>
    <row r="20" spans="1:13" ht="15">
      <c r="A20" s="111">
        <v>42343</v>
      </c>
      <c r="B20" s="64" t="s">
        <v>33</v>
      </c>
      <c r="C20" s="64" t="s">
        <v>36</v>
      </c>
      <c r="D20" s="75" t="s">
        <v>35</v>
      </c>
      <c r="E20" s="69" t="s">
        <v>22</v>
      </c>
      <c r="F20" s="86" t="s">
        <v>43</v>
      </c>
      <c r="G20" s="14"/>
      <c r="H20" s="111">
        <v>42343</v>
      </c>
      <c r="I20" s="64" t="s">
        <v>26</v>
      </c>
      <c r="J20" s="64" t="s">
        <v>15</v>
      </c>
      <c r="K20" s="64" t="s">
        <v>23</v>
      </c>
      <c r="L20" s="64" t="s">
        <v>30</v>
      </c>
      <c r="M20" s="86" t="s">
        <v>43</v>
      </c>
    </row>
    <row r="21" spans="1:13" ht="13.5" thickBot="1">
      <c r="A21" s="66"/>
      <c r="B21" s="12" t="s">
        <v>51</v>
      </c>
      <c r="C21" s="12" t="s">
        <v>1</v>
      </c>
      <c r="D21" s="106" t="s">
        <v>1</v>
      </c>
      <c r="E21" s="90" t="s">
        <v>2</v>
      </c>
      <c r="F21" s="12"/>
      <c r="G21" s="14"/>
      <c r="H21" s="66"/>
      <c r="I21" s="12" t="s">
        <v>1</v>
      </c>
      <c r="J21" s="12" t="s">
        <v>2</v>
      </c>
      <c r="K21" s="12" t="s">
        <v>1</v>
      </c>
      <c r="L21" s="12" t="s">
        <v>2</v>
      </c>
      <c r="M21" s="12"/>
    </row>
    <row r="22" spans="1:13" ht="12.75">
      <c r="A22" s="111">
        <v>42344</v>
      </c>
      <c r="B22" s="64" t="s">
        <v>35</v>
      </c>
      <c r="C22" s="69" t="s">
        <v>25</v>
      </c>
      <c r="D22" s="120" t="s">
        <v>43</v>
      </c>
      <c r="E22" s="64" t="s">
        <v>36</v>
      </c>
      <c r="F22" s="64" t="s">
        <v>33</v>
      </c>
      <c r="G22" s="14"/>
      <c r="H22" s="111">
        <v>42344</v>
      </c>
      <c r="I22" s="64" t="s">
        <v>30</v>
      </c>
      <c r="J22" s="120" t="s">
        <v>43</v>
      </c>
      <c r="K22" s="64" t="s">
        <v>15</v>
      </c>
      <c r="L22" s="64" t="s">
        <v>20</v>
      </c>
      <c r="M22" s="64" t="s">
        <v>23</v>
      </c>
    </row>
    <row r="23" spans="1:13" ht="13.5" thickBot="1">
      <c r="A23" s="66"/>
      <c r="B23" s="12" t="s">
        <v>1</v>
      </c>
      <c r="C23" s="90" t="s">
        <v>51</v>
      </c>
      <c r="D23" s="12"/>
      <c r="E23" s="12" t="s">
        <v>51</v>
      </c>
      <c r="F23" s="12" t="s">
        <v>1</v>
      </c>
      <c r="G23" s="14"/>
      <c r="H23" s="66"/>
      <c r="I23" s="12" t="s">
        <v>2</v>
      </c>
      <c r="J23" s="12"/>
      <c r="K23" s="12" t="s">
        <v>1</v>
      </c>
      <c r="L23" s="12" t="s">
        <v>1</v>
      </c>
      <c r="M23" s="12" t="s">
        <v>2</v>
      </c>
    </row>
    <row r="24" spans="1:13" ht="12.75">
      <c r="A24" s="111">
        <v>42350</v>
      </c>
      <c r="B24" s="64" t="s">
        <v>22</v>
      </c>
      <c r="C24" s="120" t="s">
        <v>43</v>
      </c>
      <c r="D24" s="69" t="s">
        <v>36</v>
      </c>
      <c r="E24" s="64" t="s">
        <v>25</v>
      </c>
      <c r="F24" s="64" t="s">
        <v>35</v>
      </c>
      <c r="G24" s="14"/>
      <c r="H24" s="111">
        <v>42350</v>
      </c>
      <c r="I24" s="64" t="s">
        <v>23</v>
      </c>
      <c r="J24" s="64" t="s">
        <v>20</v>
      </c>
      <c r="K24" s="120" t="s">
        <v>43</v>
      </c>
      <c r="L24" s="64" t="s">
        <v>15</v>
      </c>
      <c r="M24" s="64" t="s">
        <v>26</v>
      </c>
    </row>
    <row r="25" spans="1:13" ht="13.5" thickBot="1">
      <c r="A25" s="66"/>
      <c r="B25" s="12" t="s">
        <v>2</v>
      </c>
      <c r="C25" s="12"/>
      <c r="D25" s="90" t="s">
        <v>1</v>
      </c>
      <c r="E25" s="12" t="s">
        <v>1</v>
      </c>
      <c r="F25" s="12" t="s">
        <v>2</v>
      </c>
      <c r="G25" s="14"/>
      <c r="H25" s="66"/>
      <c r="I25" s="12" t="s">
        <v>2</v>
      </c>
      <c r="J25" s="12" t="s">
        <v>2</v>
      </c>
      <c r="K25" s="12"/>
      <c r="L25" s="12" t="s">
        <v>1</v>
      </c>
      <c r="M25" s="12" t="s">
        <v>1</v>
      </c>
    </row>
    <row r="26" spans="1:19" ht="12.75">
      <c r="A26" s="111">
        <v>42354</v>
      </c>
      <c r="B26" s="120" t="s">
        <v>43</v>
      </c>
      <c r="C26" s="64" t="s">
        <v>35</v>
      </c>
      <c r="D26" s="64" t="s">
        <v>25</v>
      </c>
      <c r="E26" s="64" t="s">
        <v>33</v>
      </c>
      <c r="F26" s="64" t="s">
        <v>22</v>
      </c>
      <c r="G26" s="14"/>
      <c r="H26" s="111">
        <v>42354</v>
      </c>
      <c r="I26" s="120" t="s">
        <v>43</v>
      </c>
      <c r="J26" s="64" t="s">
        <v>23</v>
      </c>
      <c r="K26" s="64" t="s">
        <v>20</v>
      </c>
      <c r="L26" s="64" t="s">
        <v>26</v>
      </c>
      <c r="M26" s="64" t="s">
        <v>30</v>
      </c>
      <c r="O26" s="14"/>
      <c r="P26" s="14"/>
      <c r="Q26" s="14"/>
      <c r="R26" s="89"/>
      <c r="S26" s="14"/>
    </row>
    <row r="27" spans="1:19" ht="13.5" thickBot="1">
      <c r="A27" s="66"/>
      <c r="B27" s="90"/>
      <c r="C27" s="12" t="s">
        <v>2</v>
      </c>
      <c r="D27" s="12" t="s">
        <v>2</v>
      </c>
      <c r="E27" s="12" t="s">
        <v>1</v>
      </c>
      <c r="F27" s="12" t="s">
        <v>1</v>
      </c>
      <c r="G27" s="14"/>
      <c r="H27" s="66"/>
      <c r="I27" s="12"/>
      <c r="J27" s="12" t="s">
        <v>1</v>
      </c>
      <c r="K27" s="12" t="s">
        <v>2</v>
      </c>
      <c r="L27" s="12" t="s">
        <v>2</v>
      </c>
      <c r="M27" s="12" t="s">
        <v>1</v>
      </c>
      <c r="O27" s="14"/>
      <c r="P27" s="14"/>
      <c r="Q27" s="14"/>
      <c r="R27" s="14"/>
      <c r="S27" s="14"/>
    </row>
    <row r="28" spans="1:19" ht="12.75">
      <c r="A28" s="111">
        <v>42378</v>
      </c>
      <c r="B28" s="64" t="s">
        <v>25</v>
      </c>
      <c r="C28" s="64" t="s">
        <v>22</v>
      </c>
      <c r="D28" s="64" t="s">
        <v>33</v>
      </c>
      <c r="E28" s="120" t="s">
        <v>43</v>
      </c>
      <c r="F28" s="64" t="s">
        <v>36</v>
      </c>
      <c r="G28" s="14"/>
      <c r="H28" s="111">
        <v>42378</v>
      </c>
      <c r="I28" s="64" t="s">
        <v>20</v>
      </c>
      <c r="J28" s="68" t="s">
        <v>30</v>
      </c>
      <c r="K28" s="64" t="s">
        <v>26</v>
      </c>
      <c r="L28" s="120" t="s">
        <v>43</v>
      </c>
      <c r="M28" s="68" t="s">
        <v>15</v>
      </c>
      <c r="O28" s="89"/>
      <c r="P28" s="14"/>
      <c r="Q28" s="14"/>
      <c r="R28" s="14"/>
      <c r="S28" s="14"/>
    </row>
    <row r="29" spans="1:19" ht="13.5" thickBot="1">
      <c r="A29" s="66"/>
      <c r="B29" s="12" t="s">
        <v>1</v>
      </c>
      <c r="C29" s="12" t="s">
        <v>1</v>
      </c>
      <c r="D29" s="12" t="s">
        <v>2</v>
      </c>
      <c r="E29" s="12"/>
      <c r="F29" s="12" t="s">
        <v>51</v>
      </c>
      <c r="G29" s="14"/>
      <c r="H29" s="66"/>
      <c r="I29" s="12" t="s">
        <v>1</v>
      </c>
      <c r="J29" s="12" t="s">
        <v>1</v>
      </c>
      <c r="K29" s="12" t="s">
        <v>2</v>
      </c>
      <c r="L29" s="91"/>
      <c r="M29" s="12" t="s">
        <v>2</v>
      </c>
      <c r="O29" s="14"/>
      <c r="P29" s="14"/>
      <c r="Q29" s="14"/>
      <c r="R29" s="14"/>
      <c r="S29" s="14"/>
    </row>
    <row r="30" spans="1:13" ht="12.75">
      <c r="A30" s="60"/>
      <c r="B30" s="60"/>
      <c r="C30" s="60"/>
      <c r="D30" s="60"/>
      <c r="E30" s="60"/>
      <c r="F30" s="60"/>
      <c r="G30" s="60"/>
      <c r="H30" s="60"/>
      <c r="I30" s="60"/>
      <c r="J30" s="115"/>
      <c r="K30" s="60"/>
      <c r="L30" s="60"/>
      <c r="M30" s="60"/>
    </row>
    <row r="31" spans="1:13" ht="12.75">
      <c r="A31" s="165" t="s">
        <v>221</v>
      </c>
      <c r="B31" s="166"/>
      <c r="C31" s="166"/>
      <c r="D31" s="87"/>
      <c r="E31" s="116"/>
      <c r="F31" s="116"/>
      <c r="G31" s="116"/>
      <c r="H31" s="116"/>
      <c r="I31" s="116"/>
      <c r="J31" s="116"/>
      <c r="K31" s="116"/>
      <c r="L31" s="54"/>
      <c r="M31" s="54"/>
    </row>
    <row r="32" spans="1:13" ht="13.5" thickBot="1">
      <c r="A32" s="117"/>
      <c r="B32" s="87">
        <v>1</v>
      </c>
      <c r="C32" s="87">
        <v>2</v>
      </c>
      <c r="D32" s="87">
        <v>3</v>
      </c>
      <c r="E32" s="87">
        <v>4</v>
      </c>
      <c r="F32" s="87">
        <v>5</v>
      </c>
      <c r="G32" s="87">
        <v>6</v>
      </c>
      <c r="H32" s="87">
        <v>7</v>
      </c>
      <c r="I32" s="87">
        <v>8</v>
      </c>
      <c r="J32" s="87">
        <v>9</v>
      </c>
      <c r="K32" s="87">
        <v>10</v>
      </c>
      <c r="L32" s="54"/>
      <c r="M32" s="54"/>
    </row>
    <row r="33" spans="1:16" ht="13.5" thickBot="1">
      <c r="A33" s="20" t="s">
        <v>0</v>
      </c>
      <c r="B33" s="61" t="s">
        <v>15</v>
      </c>
      <c r="C33" s="61" t="s">
        <v>26</v>
      </c>
      <c r="D33" s="63" t="s">
        <v>17</v>
      </c>
      <c r="E33" s="20" t="s">
        <v>28</v>
      </c>
      <c r="F33" s="61" t="s">
        <v>50</v>
      </c>
      <c r="G33" s="61" t="s">
        <v>23</v>
      </c>
      <c r="H33" s="20" t="s">
        <v>21</v>
      </c>
      <c r="I33" s="61" t="s">
        <v>35</v>
      </c>
      <c r="J33" s="61" t="s">
        <v>20</v>
      </c>
      <c r="K33" s="61" t="s">
        <v>25</v>
      </c>
      <c r="L33" s="54"/>
      <c r="M33" s="27"/>
      <c r="N33" s="54"/>
      <c r="O33" s="27"/>
      <c r="P33" s="27"/>
    </row>
    <row r="34" spans="1:24" ht="12.75">
      <c r="A34" s="72" t="s">
        <v>92</v>
      </c>
      <c r="B34" s="68" t="s">
        <v>17</v>
      </c>
      <c r="C34" s="68" t="s">
        <v>50</v>
      </c>
      <c r="D34" s="14" t="s">
        <v>15</v>
      </c>
      <c r="E34" s="68" t="s">
        <v>21</v>
      </c>
      <c r="F34" s="68" t="s">
        <v>26</v>
      </c>
      <c r="G34" s="68" t="s">
        <v>20</v>
      </c>
      <c r="H34" s="68" t="s">
        <v>28</v>
      </c>
      <c r="I34" s="68" t="s">
        <v>25</v>
      </c>
      <c r="J34" s="68" t="s">
        <v>23</v>
      </c>
      <c r="K34" s="68" t="s">
        <v>35</v>
      </c>
      <c r="L34" s="5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3" customFormat="1" ht="13.5" thickBot="1">
      <c r="A35" s="66"/>
      <c r="B35" s="66" t="s">
        <v>1</v>
      </c>
      <c r="C35" s="66" t="s">
        <v>1</v>
      </c>
      <c r="D35" s="74" t="s">
        <v>2</v>
      </c>
      <c r="E35" s="66" t="s">
        <v>2</v>
      </c>
      <c r="F35" s="66" t="s">
        <v>2</v>
      </c>
      <c r="G35" s="66" t="s">
        <v>2</v>
      </c>
      <c r="H35" s="66" t="s">
        <v>1</v>
      </c>
      <c r="I35" s="66" t="s">
        <v>2</v>
      </c>
      <c r="J35" s="66" t="s">
        <v>1</v>
      </c>
      <c r="K35" s="66" t="s">
        <v>1</v>
      </c>
      <c r="L35" s="49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12.75">
      <c r="A36" s="72" t="s">
        <v>93</v>
      </c>
      <c r="B36" s="76" t="s">
        <v>35</v>
      </c>
      <c r="C36" s="68" t="s">
        <v>23</v>
      </c>
      <c r="D36" s="14" t="s">
        <v>20</v>
      </c>
      <c r="E36" s="68" t="s">
        <v>50</v>
      </c>
      <c r="F36" s="68" t="s">
        <v>28</v>
      </c>
      <c r="G36" s="68" t="s">
        <v>26</v>
      </c>
      <c r="H36" s="68" t="s">
        <v>25</v>
      </c>
      <c r="I36" s="68" t="s">
        <v>15</v>
      </c>
      <c r="J36" s="68" t="s">
        <v>17</v>
      </c>
      <c r="K36" s="64" t="s">
        <v>21</v>
      </c>
      <c r="L36" s="5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3" customFormat="1" ht="13.5" thickBot="1">
      <c r="A37" s="66"/>
      <c r="B37" s="78" t="s">
        <v>1</v>
      </c>
      <c r="C37" s="66" t="s">
        <v>2</v>
      </c>
      <c r="D37" s="74" t="s">
        <v>2</v>
      </c>
      <c r="E37" s="66" t="s">
        <v>2</v>
      </c>
      <c r="F37" s="66" t="s">
        <v>1</v>
      </c>
      <c r="G37" s="66" t="s">
        <v>1</v>
      </c>
      <c r="H37" s="66" t="s">
        <v>1</v>
      </c>
      <c r="I37" s="66" t="s">
        <v>2</v>
      </c>
      <c r="J37" s="66" t="s">
        <v>1</v>
      </c>
      <c r="K37" s="66" t="s">
        <v>2</v>
      </c>
      <c r="L37" s="49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2.75">
      <c r="A38" s="72" t="s">
        <v>94</v>
      </c>
      <c r="B38" s="68" t="s">
        <v>26</v>
      </c>
      <c r="C38" s="68" t="s">
        <v>15</v>
      </c>
      <c r="D38" s="14" t="s">
        <v>28</v>
      </c>
      <c r="E38" s="68" t="s">
        <v>17</v>
      </c>
      <c r="F38" s="68" t="s">
        <v>21</v>
      </c>
      <c r="G38" s="68" t="s">
        <v>35</v>
      </c>
      <c r="H38" s="68" t="s">
        <v>50</v>
      </c>
      <c r="I38" s="68" t="s">
        <v>23</v>
      </c>
      <c r="J38" s="68" t="s">
        <v>25</v>
      </c>
      <c r="K38" s="68" t="s">
        <v>20</v>
      </c>
      <c r="L38" s="5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3" customFormat="1" ht="13.5" thickBot="1">
      <c r="A39" s="66"/>
      <c r="B39" s="66" t="s">
        <v>2</v>
      </c>
      <c r="C39" s="66" t="s">
        <v>1</v>
      </c>
      <c r="D39" s="74" t="s">
        <v>1</v>
      </c>
      <c r="E39" s="66" t="s">
        <v>2</v>
      </c>
      <c r="F39" s="66" t="s">
        <v>1</v>
      </c>
      <c r="G39" s="66" t="s">
        <v>2</v>
      </c>
      <c r="H39" s="66" t="s">
        <v>2</v>
      </c>
      <c r="I39" s="66" t="s">
        <v>1</v>
      </c>
      <c r="J39" s="66" t="s">
        <v>2</v>
      </c>
      <c r="K39" s="66" t="s">
        <v>1</v>
      </c>
      <c r="L39" s="49"/>
      <c r="M39" s="27"/>
      <c r="N39" s="27"/>
      <c r="O39" s="27"/>
      <c r="P39" s="27"/>
      <c r="Q39" s="27"/>
      <c r="R39" s="27"/>
      <c r="S39" s="89"/>
      <c r="T39" s="27"/>
      <c r="U39" s="89"/>
      <c r="V39" s="27"/>
      <c r="W39" s="27"/>
      <c r="X39" s="27"/>
    </row>
    <row r="40" spans="1:23" ht="12.75">
      <c r="A40" s="72" t="s">
        <v>95</v>
      </c>
      <c r="B40" s="68" t="s">
        <v>23</v>
      </c>
      <c r="C40" s="68" t="s">
        <v>25</v>
      </c>
      <c r="D40" s="14" t="s">
        <v>21</v>
      </c>
      <c r="E40" s="68" t="s">
        <v>20</v>
      </c>
      <c r="F40" s="68" t="s">
        <v>35</v>
      </c>
      <c r="G40" s="68" t="s">
        <v>15</v>
      </c>
      <c r="H40" s="68" t="s">
        <v>17</v>
      </c>
      <c r="I40" s="68" t="s">
        <v>50</v>
      </c>
      <c r="J40" s="68" t="s">
        <v>28</v>
      </c>
      <c r="K40" s="68" t="s">
        <v>26</v>
      </c>
      <c r="L40" s="5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3" customFormat="1" ht="13.5" thickBot="1">
      <c r="A41" s="66"/>
      <c r="B41" s="66" t="s">
        <v>1</v>
      </c>
      <c r="C41" s="66" t="s">
        <v>1</v>
      </c>
      <c r="D41" s="79" t="s">
        <v>70</v>
      </c>
      <c r="E41" s="66" t="s">
        <v>1</v>
      </c>
      <c r="F41" s="66" t="s">
        <v>2</v>
      </c>
      <c r="G41" s="66" t="s">
        <v>2</v>
      </c>
      <c r="H41" s="71" t="s">
        <v>71</v>
      </c>
      <c r="I41" s="66" t="s">
        <v>1</v>
      </c>
      <c r="J41" s="66" t="s">
        <v>2</v>
      </c>
      <c r="K41" s="66" t="s">
        <v>2</v>
      </c>
      <c r="L41" s="49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4" ht="12.75">
      <c r="A42" s="72" t="s">
        <v>96</v>
      </c>
      <c r="B42" s="76" t="s">
        <v>50</v>
      </c>
      <c r="C42" s="68" t="s">
        <v>20</v>
      </c>
      <c r="D42" s="14" t="s">
        <v>23</v>
      </c>
      <c r="E42" s="68" t="s">
        <v>25</v>
      </c>
      <c r="F42" s="68" t="s">
        <v>15</v>
      </c>
      <c r="G42" s="68" t="s">
        <v>17</v>
      </c>
      <c r="H42" s="68" t="s">
        <v>35</v>
      </c>
      <c r="I42" s="68" t="s">
        <v>21</v>
      </c>
      <c r="J42" s="68" t="s">
        <v>26</v>
      </c>
      <c r="K42" s="64" t="s">
        <v>28</v>
      </c>
      <c r="L42" s="5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3" customFormat="1" ht="13.5" thickBot="1">
      <c r="A43" s="66"/>
      <c r="B43" s="78" t="s">
        <v>2</v>
      </c>
      <c r="C43" s="66" t="s">
        <v>2</v>
      </c>
      <c r="D43" s="74" t="s">
        <v>1</v>
      </c>
      <c r="E43" s="66" t="s">
        <v>1</v>
      </c>
      <c r="F43" s="66" t="s">
        <v>1</v>
      </c>
      <c r="G43" s="66" t="s">
        <v>2</v>
      </c>
      <c r="H43" s="71" t="s">
        <v>181</v>
      </c>
      <c r="I43" s="71" t="s">
        <v>182</v>
      </c>
      <c r="J43" s="66" t="s">
        <v>1</v>
      </c>
      <c r="K43" s="66" t="s">
        <v>2</v>
      </c>
      <c r="L43" s="49"/>
      <c r="M43" s="89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2.75">
      <c r="A44" s="72" t="s">
        <v>98</v>
      </c>
      <c r="B44" s="64" t="s">
        <v>28</v>
      </c>
      <c r="C44" s="64" t="s">
        <v>17</v>
      </c>
      <c r="D44" s="69" t="s">
        <v>26</v>
      </c>
      <c r="E44" s="64" t="s">
        <v>15</v>
      </c>
      <c r="F44" s="64" t="s">
        <v>25</v>
      </c>
      <c r="G44" s="64" t="s">
        <v>21</v>
      </c>
      <c r="H44" s="64" t="s">
        <v>23</v>
      </c>
      <c r="I44" s="64" t="s">
        <v>20</v>
      </c>
      <c r="J44" s="64" t="s">
        <v>35</v>
      </c>
      <c r="K44" s="64" t="s">
        <v>50</v>
      </c>
      <c r="L44" s="5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3" customFormat="1" ht="13.5" thickBot="1">
      <c r="A45" s="66"/>
      <c r="B45" s="66" t="s">
        <v>2</v>
      </c>
      <c r="C45" s="66" t="s">
        <v>1</v>
      </c>
      <c r="D45" s="74" t="s">
        <v>2</v>
      </c>
      <c r="E45" s="66" t="s">
        <v>1</v>
      </c>
      <c r="F45" s="66" t="s">
        <v>2</v>
      </c>
      <c r="G45" s="66" t="s">
        <v>200</v>
      </c>
      <c r="H45" s="66" t="s">
        <v>201</v>
      </c>
      <c r="I45" s="66" t="s">
        <v>2</v>
      </c>
      <c r="J45" s="66" t="s">
        <v>1</v>
      </c>
      <c r="K45" s="66" t="s">
        <v>1</v>
      </c>
      <c r="L45" s="49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12.75">
      <c r="A46" s="72" t="s">
        <v>97</v>
      </c>
      <c r="B46" s="64" t="s">
        <v>21</v>
      </c>
      <c r="C46" s="64" t="s">
        <v>35</v>
      </c>
      <c r="D46" s="69" t="s">
        <v>25</v>
      </c>
      <c r="E46" s="64" t="s">
        <v>23</v>
      </c>
      <c r="F46" s="64" t="s">
        <v>20</v>
      </c>
      <c r="G46" s="64" t="s">
        <v>28</v>
      </c>
      <c r="H46" s="64" t="s">
        <v>15</v>
      </c>
      <c r="I46" s="64" t="s">
        <v>26</v>
      </c>
      <c r="J46" s="64" t="s">
        <v>50</v>
      </c>
      <c r="K46" s="64" t="s">
        <v>17</v>
      </c>
      <c r="L46" s="5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55"/>
    </row>
    <row r="47" spans="1:24" s="3" customFormat="1" ht="13.5" thickBot="1">
      <c r="A47" s="66"/>
      <c r="B47" s="66" t="s">
        <v>1</v>
      </c>
      <c r="C47" s="66" t="s">
        <v>2</v>
      </c>
      <c r="D47" s="74" t="s">
        <v>1</v>
      </c>
      <c r="E47" s="66" t="s">
        <v>2</v>
      </c>
      <c r="F47" s="66" t="s">
        <v>1</v>
      </c>
      <c r="G47" s="66" t="s">
        <v>1</v>
      </c>
      <c r="H47" s="66" t="s">
        <v>2</v>
      </c>
      <c r="I47" s="66" t="s">
        <v>1</v>
      </c>
      <c r="J47" s="66" t="s">
        <v>2</v>
      </c>
      <c r="K47" s="66" t="s">
        <v>2</v>
      </c>
      <c r="L47" s="49"/>
      <c r="M47" s="27"/>
      <c r="N47" s="27"/>
      <c r="O47" s="27"/>
      <c r="P47" s="27"/>
      <c r="Q47" s="89"/>
      <c r="R47" s="89"/>
      <c r="S47" s="27"/>
      <c r="T47" s="89"/>
      <c r="U47" s="89"/>
      <c r="V47" s="27"/>
      <c r="W47" s="27"/>
      <c r="X47" s="27"/>
    </row>
    <row r="48" spans="1:24" ht="12.75">
      <c r="A48" s="18" t="s">
        <v>161</v>
      </c>
      <c r="B48" s="64" t="s">
        <v>20</v>
      </c>
      <c r="C48" s="64" t="s">
        <v>21</v>
      </c>
      <c r="D48" s="69" t="s">
        <v>50</v>
      </c>
      <c r="E48" s="64" t="s">
        <v>35</v>
      </c>
      <c r="F48" s="64" t="s">
        <v>17</v>
      </c>
      <c r="G48" s="64" t="s">
        <v>25</v>
      </c>
      <c r="H48" s="64" t="s">
        <v>26</v>
      </c>
      <c r="I48" s="64" t="s">
        <v>28</v>
      </c>
      <c r="J48" s="70" t="s">
        <v>15</v>
      </c>
      <c r="K48" s="64" t="s">
        <v>23</v>
      </c>
      <c r="L48" s="5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17" customFormat="1" ht="13.5" thickBot="1">
      <c r="A49" s="72"/>
      <c r="B49" s="66" t="s">
        <v>2</v>
      </c>
      <c r="C49" s="66" t="s">
        <v>1</v>
      </c>
      <c r="D49" s="74" t="s">
        <v>2</v>
      </c>
      <c r="E49" s="66" t="s">
        <v>2</v>
      </c>
      <c r="F49" s="66" t="s">
        <v>1</v>
      </c>
      <c r="G49" s="66" t="s">
        <v>2</v>
      </c>
      <c r="H49" s="66" t="s">
        <v>2</v>
      </c>
      <c r="I49" s="66" t="s">
        <v>1</v>
      </c>
      <c r="J49" s="65" t="s">
        <v>1</v>
      </c>
      <c r="K49" s="66" t="s">
        <v>1</v>
      </c>
      <c r="L49" s="83"/>
      <c r="M49" s="27"/>
      <c r="N49" s="27"/>
      <c r="O49" s="89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2.75">
      <c r="A50" s="18" t="s">
        <v>99</v>
      </c>
      <c r="B50" s="68" t="s">
        <v>25</v>
      </c>
      <c r="C50" s="68" t="s">
        <v>28</v>
      </c>
      <c r="D50" s="14" t="s">
        <v>35</v>
      </c>
      <c r="E50" s="68" t="s">
        <v>26</v>
      </c>
      <c r="F50" s="68" t="s">
        <v>23</v>
      </c>
      <c r="G50" s="68" t="s">
        <v>50</v>
      </c>
      <c r="H50" s="68" t="s">
        <v>20</v>
      </c>
      <c r="I50" s="68" t="s">
        <v>17</v>
      </c>
      <c r="J50" s="68" t="s">
        <v>21</v>
      </c>
      <c r="K50" s="68" t="s">
        <v>15</v>
      </c>
      <c r="L50" s="5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3" customFormat="1" ht="13.5" thickBot="1">
      <c r="A51" s="66"/>
      <c r="B51" s="66" t="s">
        <v>1</v>
      </c>
      <c r="C51" s="66" t="s">
        <v>2</v>
      </c>
      <c r="D51" s="74" t="s">
        <v>1</v>
      </c>
      <c r="E51" s="66" t="s">
        <v>1</v>
      </c>
      <c r="F51" s="66" t="s">
        <v>2</v>
      </c>
      <c r="G51" s="66" t="s">
        <v>1</v>
      </c>
      <c r="H51" s="66" t="s">
        <v>1</v>
      </c>
      <c r="I51" s="66" t="s">
        <v>2</v>
      </c>
      <c r="J51" s="66" t="s">
        <v>2</v>
      </c>
      <c r="K51" s="66" t="s">
        <v>2</v>
      </c>
      <c r="L51" s="49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13" ht="12.75">
      <c r="A52" s="105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54"/>
      <c r="M52" s="54"/>
    </row>
    <row r="53" spans="1:15" ht="12.75">
      <c r="A53" s="105"/>
      <c r="B53" s="105"/>
      <c r="C53" s="105"/>
      <c r="D53" s="14"/>
      <c r="E53" s="105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67" t="s">
        <v>199</v>
      </c>
      <c r="B54" s="167"/>
      <c r="C54" s="167"/>
      <c r="D54" s="102"/>
      <c r="E54" s="60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3" ht="13.5" thickBot="1">
      <c r="A55" s="117"/>
      <c r="B55" s="87">
        <v>1</v>
      </c>
      <c r="C55" s="87">
        <v>2</v>
      </c>
      <c r="D55" s="87">
        <v>3</v>
      </c>
      <c r="E55" s="87">
        <v>4</v>
      </c>
      <c r="F55" s="87">
        <v>5</v>
      </c>
      <c r="G55" s="87">
        <v>6</v>
      </c>
      <c r="H55" s="87">
        <v>7</v>
      </c>
      <c r="I55" s="87">
        <v>8</v>
      </c>
      <c r="J55" s="87">
        <v>9</v>
      </c>
      <c r="K55" s="87">
        <v>10</v>
      </c>
      <c r="L55" s="54"/>
      <c r="M55" s="54"/>
    </row>
    <row r="56" spans="1:17" ht="13.5" thickBot="1">
      <c r="A56" s="20" t="s">
        <v>0</v>
      </c>
      <c r="B56" s="20" t="s">
        <v>36</v>
      </c>
      <c r="C56" s="63" t="s">
        <v>16</v>
      </c>
      <c r="D56" s="20" t="s">
        <v>30</v>
      </c>
      <c r="E56" s="20" t="s">
        <v>31</v>
      </c>
      <c r="F56" s="61" t="s">
        <v>3</v>
      </c>
      <c r="G56" s="20" t="s">
        <v>19</v>
      </c>
      <c r="H56" s="20" t="s">
        <v>32</v>
      </c>
      <c r="I56" s="61" t="s">
        <v>33</v>
      </c>
      <c r="J56" s="20" t="s">
        <v>22</v>
      </c>
      <c r="K56" s="20" t="s">
        <v>24</v>
      </c>
      <c r="L56" s="54"/>
      <c r="M56" s="54"/>
      <c r="O56" s="27"/>
      <c r="P56" s="1"/>
      <c r="Q56" s="27"/>
    </row>
    <row r="57" spans="1:23" ht="12.75">
      <c r="A57" s="72" t="s">
        <v>92</v>
      </c>
      <c r="B57" s="68" t="s">
        <v>33</v>
      </c>
      <c r="C57" s="14" t="s">
        <v>30</v>
      </c>
      <c r="D57" s="68" t="s">
        <v>16</v>
      </c>
      <c r="E57" s="68" t="s">
        <v>19</v>
      </c>
      <c r="F57" s="68" t="s">
        <v>24</v>
      </c>
      <c r="G57" s="68" t="s">
        <v>31</v>
      </c>
      <c r="H57" s="68" t="s">
        <v>22</v>
      </c>
      <c r="I57" s="68" t="s">
        <v>36</v>
      </c>
      <c r="J57" s="68" t="s">
        <v>32</v>
      </c>
      <c r="K57" s="64" t="s">
        <v>3</v>
      </c>
      <c r="L57" s="5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55"/>
    </row>
    <row r="58" spans="1:23" ht="13.5" thickBot="1">
      <c r="A58" s="66"/>
      <c r="B58" s="66" t="s">
        <v>1</v>
      </c>
      <c r="C58" s="74" t="s">
        <v>2</v>
      </c>
      <c r="D58" s="66" t="s">
        <v>1</v>
      </c>
      <c r="E58" s="66" t="s">
        <v>2</v>
      </c>
      <c r="F58" s="66" t="s">
        <v>1</v>
      </c>
      <c r="G58" s="66" t="s">
        <v>1</v>
      </c>
      <c r="H58" s="66" t="s">
        <v>2</v>
      </c>
      <c r="I58" s="66" t="s">
        <v>2</v>
      </c>
      <c r="J58" s="66" t="s">
        <v>1</v>
      </c>
      <c r="K58" s="66" t="s">
        <v>2</v>
      </c>
      <c r="L58" s="54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1:24" ht="12.75">
      <c r="A59" s="72" t="s">
        <v>93</v>
      </c>
      <c r="B59" s="68" t="s">
        <v>31</v>
      </c>
      <c r="C59" s="14" t="s">
        <v>3</v>
      </c>
      <c r="D59" s="68" t="s">
        <v>33</v>
      </c>
      <c r="E59" s="68" t="s">
        <v>36</v>
      </c>
      <c r="F59" s="68" t="s">
        <v>16</v>
      </c>
      <c r="G59" s="68" t="s">
        <v>32</v>
      </c>
      <c r="H59" s="68" t="s">
        <v>19</v>
      </c>
      <c r="I59" s="68" t="s">
        <v>30</v>
      </c>
      <c r="J59" s="64" t="s">
        <v>24</v>
      </c>
      <c r="K59" s="64" t="s">
        <v>22</v>
      </c>
      <c r="L59" s="5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55"/>
    </row>
    <row r="60" spans="1:24" ht="13.5" thickBot="1">
      <c r="A60" s="66"/>
      <c r="B60" s="66" t="s">
        <v>1</v>
      </c>
      <c r="C60" s="74" t="s">
        <v>1</v>
      </c>
      <c r="D60" s="66" t="s">
        <v>1</v>
      </c>
      <c r="E60" s="66" t="s">
        <v>51</v>
      </c>
      <c r="F60" s="66" t="s">
        <v>2</v>
      </c>
      <c r="G60" s="66" t="s">
        <v>2</v>
      </c>
      <c r="H60" s="66" t="s">
        <v>1</v>
      </c>
      <c r="I60" s="66" t="s">
        <v>2</v>
      </c>
      <c r="J60" s="66" t="s">
        <v>183</v>
      </c>
      <c r="K60" s="66" t="s">
        <v>184</v>
      </c>
      <c r="L60" s="54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89"/>
    </row>
    <row r="61" spans="1:24" ht="12.75">
      <c r="A61" s="72" t="s">
        <v>94</v>
      </c>
      <c r="B61" s="68" t="s">
        <v>22</v>
      </c>
      <c r="C61" s="14" t="s">
        <v>33</v>
      </c>
      <c r="D61" s="68" t="s">
        <v>31</v>
      </c>
      <c r="E61" s="68" t="s">
        <v>30</v>
      </c>
      <c r="F61" s="68" t="s">
        <v>32</v>
      </c>
      <c r="G61" s="68" t="s">
        <v>24</v>
      </c>
      <c r="H61" s="68" t="s">
        <v>3</v>
      </c>
      <c r="I61" s="68" t="s">
        <v>16</v>
      </c>
      <c r="J61" s="64" t="s">
        <v>36</v>
      </c>
      <c r="K61" s="64" t="s">
        <v>19</v>
      </c>
      <c r="L61" s="5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3.5" thickBot="1">
      <c r="A62" s="66"/>
      <c r="B62" s="66" t="s">
        <v>1</v>
      </c>
      <c r="C62" s="74" t="s">
        <v>2</v>
      </c>
      <c r="D62" s="66" t="s">
        <v>2</v>
      </c>
      <c r="E62" s="66" t="s">
        <v>1</v>
      </c>
      <c r="F62" s="66" t="s">
        <v>1</v>
      </c>
      <c r="G62" s="66" t="s">
        <v>2</v>
      </c>
      <c r="H62" s="66" t="s">
        <v>51</v>
      </c>
      <c r="I62" s="66" t="s">
        <v>1</v>
      </c>
      <c r="J62" s="66" t="s">
        <v>51</v>
      </c>
      <c r="K62" s="66" t="s">
        <v>1</v>
      </c>
      <c r="L62" s="54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ht="12.75">
      <c r="A63" s="72" t="s">
        <v>95</v>
      </c>
      <c r="B63" s="64" t="s">
        <v>30</v>
      </c>
      <c r="C63" s="14" t="s">
        <v>32</v>
      </c>
      <c r="D63" s="64" t="s">
        <v>36</v>
      </c>
      <c r="E63" s="64" t="s">
        <v>24</v>
      </c>
      <c r="F63" s="64" t="s">
        <v>19</v>
      </c>
      <c r="G63" s="38" t="s">
        <v>3</v>
      </c>
      <c r="H63" s="68" t="s">
        <v>16</v>
      </c>
      <c r="I63" s="64" t="s">
        <v>22</v>
      </c>
      <c r="J63" s="38" t="s">
        <v>33</v>
      </c>
      <c r="K63" s="64" t="s">
        <v>31</v>
      </c>
      <c r="L63" s="5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3.5" thickBot="1">
      <c r="A64" s="66"/>
      <c r="B64" s="66" t="s">
        <v>2</v>
      </c>
      <c r="C64" s="74" t="s">
        <v>2</v>
      </c>
      <c r="D64" s="66" t="s">
        <v>1</v>
      </c>
      <c r="E64" s="71" t="s">
        <v>71</v>
      </c>
      <c r="F64" s="66" t="s">
        <v>2</v>
      </c>
      <c r="G64" s="66" t="s">
        <v>1</v>
      </c>
      <c r="H64" s="66" t="s">
        <v>1</v>
      </c>
      <c r="I64" s="66" t="s">
        <v>2</v>
      </c>
      <c r="J64" s="66" t="s">
        <v>1</v>
      </c>
      <c r="K64" s="71" t="s">
        <v>70</v>
      </c>
      <c r="L64" s="54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ht="12.75">
      <c r="A65" s="72" t="s">
        <v>96</v>
      </c>
      <c r="B65" s="68" t="s">
        <v>16</v>
      </c>
      <c r="C65" s="14" t="s">
        <v>36</v>
      </c>
      <c r="D65" s="68" t="s">
        <v>19</v>
      </c>
      <c r="E65" s="68" t="s">
        <v>33</v>
      </c>
      <c r="F65" s="68" t="s">
        <v>22</v>
      </c>
      <c r="G65" s="68" t="s">
        <v>30</v>
      </c>
      <c r="H65" s="68" t="s">
        <v>24</v>
      </c>
      <c r="I65" s="68" t="s">
        <v>31</v>
      </c>
      <c r="J65" s="68" t="s">
        <v>3</v>
      </c>
      <c r="K65" s="68" t="s">
        <v>32</v>
      </c>
      <c r="L65" s="5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3.5" thickBot="1">
      <c r="A66" s="66"/>
      <c r="B66" s="66" t="s">
        <v>2</v>
      </c>
      <c r="C66" s="74" t="s">
        <v>1</v>
      </c>
      <c r="D66" s="66" t="s">
        <v>2</v>
      </c>
      <c r="E66" s="66" t="s">
        <v>51</v>
      </c>
      <c r="F66" s="66" t="s">
        <v>1</v>
      </c>
      <c r="G66" s="66" t="s">
        <v>1</v>
      </c>
      <c r="H66" s="66" t="s">
        <v>202</v>
      </c>
      <c r="I66" s="66" t="s">
        <v>1</v>
      </c>
      <c r="J66" s="66" t="s">
        <v>104</v>
      </c>
      <c r="K66" s="66" t="s">
        <v>203</v>
      </c>
      <c r="L66" s="54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12.75">
      <c r="A67" s="72" t="s">
        <v>98</v>
      </c>
      <c r="B67" s="68" t="s">
        <v>3</v>
      </c>
      <c r="C67" s="14" t="s">
        <v>19</v>
      </c>
      <c r="D67" s="68" t="s">
        <v>22</v>
      </c>
      <c r="E67" s="68" t="s">
        <v>32</v>
      </c>
      <c r="F67" s="68" t="s">
        <v>36</v>
      </c>
      <c r="G67" s="68" t="s">
        <v>16</v>
      </c>
      <c r="H67" s="68" t="s">
        <v>31</v>
      </c>
      <c r="I67" s="68" t="s">
        <v>24</v>
      </c>
      <c r="J67" s="68" t="s">
        <v>30</v>
      </c>
      <c r="K67" s="68" t="s">
        <v>33</v>
      </c>
      <c r="L67" s="5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3.5" thickBot="1">
      <c r="A68" s="66"/>
      <c r="B68" s="66" t="s">
        <v>1</v>
      </c>
      <c r="C68" s="74" t="s">
        <v>2</v>
      </c>
      <c r="D68" s="66" t="s">
        <v>2</v>
      </c>
      <c r="E68" s="66" t="s">
        <v>1</v>
      </c>
      <c r="F68" s="66" t="s">
        <v>2</v>
      </c>
      <c r="G68" s="66" t="s">
        <v>1</v>
      </c>
      <c r="H68" s="66" t="s">
        <v>2</v>
      </c>
      <c r="I68" s="66" t="s">
        <v>200</v>
      </c>
      <c r="J68" s="66" t="s">
        <v>1</v>
      </c>
      <c r="K68" s="66" t="s">
        <v>201</v>
      </c>
      <c r="L68" s="54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17" ht="12.75">
      <c r="A69" s="72" t="s">
        <v>97</v>
      </c>
      <c r="B69" s="68" t="s">
        <v>24</v>
      </c>
      <c r="C69" s="14" t="s">
        <v>22</v>
      </c>
      <c r="D69" s="68" t="s">
        <v>32</v>
      </c>
      <c r="E69" s="68" t="s">
        <v>3</v>
      </c>
      <c r="F69" s="68" t="s">
        <v>31</v>
      </c>
      <c r="G69" s="68" t="s">
        <v>33</v>
      </c>
      <c r="H69" s="68" t="s">
        <v>30</v>
      </c>
      <c r="I69" s="68" t="s">
        <v>19</v>
      </c>
      <c r="J69" s="68" t="s">
        <v>16</v>
      </c>
      <c r="K69" s="68" t="s">
        <v>36</v>
      </c>
      <c r="L69" s="54"/>
      <c r="M69" s="54"/>
      <c r="O69" s="14"/>
      <c r="P69" s="1"/>
      <c r="Q69" s="14"/>
    </row>
    <row r="70" spans="1:17" ht="13.5" thickBot="1">
      <c r="A70" s="66"/>
      <c r="B70" s="66" t="s">
        <v>2</v>
      </c>
      <c r="C70" s="74" t="s">
        <v>1</v>
      </c>
      <c r="D70" s="66" t="s">
        <v>1</v>
      </c>
      <c r="E70" s="66" t="s">
        <v>104</v>
      </c>
      <c r="F70" s="66" t="s">
        <v>1</v>
      </c>
      <c r="G70" s="66" t="s">
        <v>2</v>
      </c>
      <c r="H70" s="66" t="s">
        <v>2</v>
      </c>
      <c r="I70" s="66" t="s">
        <v>1</v>
      </c>
      <c r="J70" s="66" t="s">
        <v>51</v>
      </c>
      <c r="K70" s="66" t="s">
        <v>1</v>
      </c>
      <c r="L70" s="54"/>
      <c r="M70" s="54"/>
      <c r="O70" s="27"/>
      <c r="P70" s="1"/>
      <c r="Q70" s="27"/>
    </row>
    <row r="71" spans="1:23" ht="12.75">
      <c r="A71" s="18" t="s">
        <v>161</v>
      </c>
      <c r="B71" s="64" t="s">
        <v>32</v>
      </c>
      <c r="C71" s="69" t="s">
        <v>31</v>
      </c>
      <c r="D71" s="64" t="s">
        <v>24</v>
      </c>
      <c r="E71" s="64" t="s">
        <v>16</v>
      </c>
      <c r="F71" s="64" t="s">
        <v>33</v>
      </c>
      <c r="G71" s="64" t="s">
        <v>22</v>
      </c>
      <c r="H71" s="64" t="s">
        <v>36</v>
      </c>
      <c r="I71" s="64" t="s">
        <v>3</v>
      </c>
      <c r="J71" s="64" t="s">
        <v>19</v>
      </c>
      <c r="K71" s="64" t="s">
        <v>30</v>
      </c>
      <c r="L71" s="5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3.5" thickBot="1">
      <c r="A72" s="72"/>
      <c r="B72" s="66" t="s">
        <v>2</v>
      </c>
      <c r="C72" s="74" t="s">
        <v>1</v>
      </c>
      <c r="D72" s="66" t="s">
        <v>2</v>
      </c>
      <c r="E72" s="66" t="s">
        <v>51</v>
      </c>
      <c r="F72" s="66" t="s">
        <v>1</v>
      </c>
      <c r="G72" s="66" t="s">
        <v>2</v>
      </c>
      <c r="H72" s="66" t="s">
        <v>1</v>
      </c>
      <c r="I72" s="66" t="s">
        <v>2</v>
      </c>
      <c r="J72" s="66" t="s">
        <v>1</v>
      </c>
      <c r="K72" s="66" t="s">
        <v>1</v>
      </c>
      <c r="L72" s="54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4" ht="12.75">
      <c r="A73" s="18" t="s">
        <v>99</v>
      </c>
      <c r="B73" s="68" t="s">
        <v>19</v>
      </c>
      <c r="C73" s="14" t="s">
        <v>24</v>
      </c>
      <c r="D73" s="68" t="s">
        <v>3</v>
      </c>
      <c r="E73" s="68" t="s">
        <v>22</v>
      </c>
      <c r="F73" s="68" t="s">
        <v>30</v>
      </c>
      <c r="G73" s="68" t="s">
        <v>36</v>
      </c>
      <c r="H73" s="68" t="s">
        <v>33</v>
      </c>
      <c r="I73" s="68" t="s">
        <v>32</v>
      </c>
      <c r="J73" s="68" t="s">
        <v>31</v>
      </c>
      <c r="K73" s="68" t="s">
        <v>16</v>
      </c>
      <c r="L73" s="5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3.5" thickBot="1">
      <c r="A74" s="66"/>
      <c r="B74" s="66" t="s">
        <v>51</v>
      </c>
      <c r="C74" s="90" t="s">
        <v>51</v>
      </c>
      <c r="D74" s="66" t="s">
        <v>1</v>
      </c>
      <c r="E74" s="66" t="s">
        <v>1</v>
      </c>
      <c r="F74" s="66" t="s">
        <v>2</v>
      </c>
      <c r="G74" s="66" t="s">
        <v>1</v>
      </c>
      <c r="H74" s="66" t="s">
        <v>51</v>
      </c>
      <c r="I74" s="66" t="s">
        <v>1</v>
      </c>
      <c r="J74" s="66" t="s">
        <v>51</v>
      </c>
      <c r="K74" s="12" t="s">
        <v>52</v>
      </c>
      <c r="L74" s="54"/>
      <c r="M74" s="27"/>
      <c r="N74" s="89"/>
      <c r="O74" s="27"/>
      <c r="P74" s="27"/>
      <c r="Q74" s="27"/>
      <c r="R74" s="27"/>
      <c r="S74" s="27"/>
      <c r="T74" s="27"/>
      <c r="U74" s="27"/>
      <c r="V74" s="89"/>
      <c r="W74" s="27"/>
      <c r="X74" s="27"/>
    </row>
    <row r="75" spans="2:11" ht="12.75">
      <c r="B75" s="124"/>
      <c r="C75" s="124"/>
      <c r="D75" s="124"/>
      <c r="E75" s="124"/>
      <c r="F75" s="124"/>
      <c r="G75" s="124"/>
      <c r="H75" s="124"/>
      <c r="I75" s="124"/>
      <c r="J75" s="124"/>
      <c r="K75" s="124"/>
    </row>
    <row r="76" spans="2:11" ht="12.75">
      <c r="B76" s="10"/>
      <c r="C76" s="10"/>
      <c r="D76" s="10"/>
      <c r="E76" s="14"/>
      <c r="F76" s="14"/>
      <c r="G76" s="14"/>
      <c r="H76" s="14"/>
      <c r="I76" s="14"/>
      <c r="J76" s="14"/>
      <c r="K76" s="14"/>
    </row>
    <row r="77" spans="2:11" ht="12.75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2:11" ht="12.75">
      <c r="B78" s="14"/>
      <c r="C78" s="14"/>
      <c r="D78" s="14"/>
      <c r="E78" s="14"/>
      <c r="F78" s="14"/>
      <c r="G78" s="14"/>
      <c r="H78" s="14"/>
      <c r="I78" s="14"/>
      <c r="J78" s="14"/>
      <c r="K78" s="14"/>
    </row>
  </sheetData>
  <sheetProtection/>
  <mergeCells count="3">
    <mergeCell ref="A2:D2"/>
    <mergeCell ref="A31:C31"/>
    <mergeCell ref="A54:C54"/>
  </mergeCells>
  <printOptions/>
  <pageMargins left="0.7480314960629921" right="0.7480314960629921" top="0.4724409448818898" bottom="0.43307086614173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77"/>
  <sheetViews>
    <sheetView zoomScalePageLayoutView="0" workbookViewId="0" topLeftCell="A31">
      <selection activeCell="C43" sqref="C43:G50"/>
    </sheetView>
  </sheetViews>
  <sheetFormatPr defaultColWidth="9.140625" defaultRowHeight="12.75"/>
  <cols>
    <col min="1" max="1" width="14.140625" style="0" customWidth="1"/>
    <col min="2" max="2" width="7.28125" style="0" customWidth="1"/>
    <col min="3" max="3" width="7.140625" style="0" customWidth="1"/>
    <col min="4" max="4" width="6.7109375" style="0" customWidth="1"/>
    <col min="5" max="5" width="7.140625" style="0" customWidth="1"/>
    <col min="6" max="6" width="7.421875" style="0" customWidth="1"/>
    <col min="7" max="7" width="6.7109375" style="0" customWidth="1"/>
    <col min="8" max="8" width="7.28125" style="0" customWidth="1"/>
    <col min="9" max="9" width="7.00390625" style="0" customWidth="1"/>
    <col min="10" max="10" width="6.7109375" style="0" customWidth="1"/>
    <col min="11" max="11" width="7.00390625" style="0" customWidth="1"/>
    <col min="12" max="12" width="6.421875" style="0" customWidth="1"/>
    <col min="13" max="13" width="7.28125" style="0" customWidth="1"/>
    <col min="14" max="14" width="6.00390625" style="0" bestFit="1" customWidth="1"/>
  </cols>
  <sheetData>
    <row r="1" spans="1:13" ht="12.75">
      <c r="A1" s="4"/>
      <c r="B1" s="4"/>
      <c r="C1" s="4"/>
      <c r="D1" s="4"/>
      <c r="E1" s="4"/>
      <c r="F1" s="4"/>
      <c r="G1" s="4"/>
      <c r="H1" s="81"/>
      <c r="I1" s="55"/>
      <c r="J1" s="55"/>
      <c r="K1" s="55"/>
      <c r="L1" s="55"/>
      <c r="M1" s="4"/>
    </row>
    <row r="2" spans="1:13" ht="12.75">
      <c r="A2" s="164" t="s">
        <v>198</v>
      </c>
      <c r="B2" s="164"/>
      <c r="C2" s="164"/>
      <c r="D2" s="164"/>
      <c r="E2" s="4"/>
      <c r="F2" s="4"/>
      <c r="G2" s="4"/>
      <c r="H2" s="55"/>
      <c r="I2" s="55"/>
      <c r="J2" s="55"/>
      <c r="K2" s="55"/>
      <c r="L2" s="55"/>
      <c r="M2" s="4"/>
    </row>
    <row r="3" spans="1:13" ht="12.75">
      <c r="A3" s="5"/>
      <c r="B3" s="5"/>
      <c r="C3" s="5"/>
      <c r="D3" s="5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17" t="s">
        <v>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4"/>
      <c r="H4" s="17" t="s">
        <v>7</v>
      </c>
      <c r="I4" s="25">
        <v>1</v>
      </c>
      <c r="J4" s="25">
        <v>2</v>
      </c>
      <c r="K4" s="25">
        <v>3</v>
      </c>
      <c r="L4" s="25">
        <v>4</v>
      </c>
      <c r="M4" s="25">
        <v>5</v>
      </c>
    </row>
    <row r="5" spans="1:13" s="3" customFormat="1" ht="13.5" thickBot="1">
      <c r="A5" s="6" t="s">
        <v>0</v>
      </c>
      <c r="B5" s="7" t="s">
        <v>54</v>
      </c>
      <c r="C5" s="7" t="s">
        <v>37</v>
      </c>
      <c r="D5" s="8" t="s">
        <v>29</v>
      </c>
      <c r="E5" s="7" t="s">
        <v>69</v>
      </c>
      <c r="F5" s="7" t="s">
        <v>107</v>
      </c>
      <c r="G5" s="23"/>
      <c r="H5" s="129" t="s">
        <v>0</v>
      </c>
      <c r="I5" s="7" t="s">
        <v>4</v>
      </c>
      <c r="J5" s="7" t="s">
        <v>41</v>
      </c>
      <c r="K5" s="7" t="s">
        <v>106</v>
      </c>
      <c r="L5" s="7" t="s">
        <v>42</v>
      </c>
      <c r="M5" s="7" t="s">
        <v>59</v>
      </c>
    </row>
    <row r="6" spans="1:13" ht="12.75">
      <c r="A6" s="111">
        <v>42343</v>
      </c>
      <c r="B6" s="68" t="s">
        <v>37</v>
      </c>
      <c r="C6" s="68" t="s">
        <v>54</v>
      </c>
      <c r="D6" s="14" t="s">
        <v>69</v>
      </c>
      <c r="E6" s="64" t="s">
        <v>29</v>
      </c>
      <c r="F6" s="126" t="s">
        <v>43</v>
      </c>
      <c r="G6" s="14"/>
      <c r="H6" s="111">
        <v>42343</v>
      </c>
      <c r="I6" s="64" t="s">
        <v>41</v>
      </c>
      <c r="J6" s="64" t="s">
        <v>4</v>
      </c>
      <c r="K6" s="64" t="s">
        <v>42</v>
      </c>
      <c r="L6" s="68" t="s">
        <v>106</v>
      </c>
      <c r="M6" s="126" t="s">
        <v>43</v>
      </c>
    </row>
    <row r="7" spans="1:13" s="3" customFormat="1" ht="13.5" thickBot="1">
      <c r="A7" s="66"/>
      <c r="B7" s="12" t="s">
        <v>51</v>
      </c>
      <c r="C7" s="12" t="s">
        <v>52</v>
      </c>
      <c r="D7" s="90" t="s">
        <v>2</v>
      </c>
      <c r="E7" s="12" t="s">
        <v>1</v>
      </c>
      <c r="F7" s="12"/>
      <c r="G7" s="14"/>
      <c r="H7" s="66"/>
      <c r="I7" s="12" t="s">
        <v>1</v>
      </c>
      <c r="J7" s="12" t="s">
        <v>2</v>
      </c>
      <c r="K7" s="12" t="s">
        <v>2</v>
      </c>
      <c r="L7" s="12" t="s">
        <v>1</v>
      </c>
      <c r="M7" s="12"/>
    </row>
    <row r="8" spans="1:20" ht="12.75">
      <c r="A8" s="111">
        <v>42344</v>
      </c>
      <c r="B8" s="64" t="s">
        <v>29</v>
      </c>
      <c r="C8" s="64" t="s">
        <v>107</v>
      </c>
      <c r="D8" s="14" t="s">
        <v>54</v>
      </c>
      <c r="E8" s="127" t="s">
        <v>43</v>
      </c>
      <c r="F8" s="64" t="s">
        <v>37</v>
      </c>
      <c r="G8" s="14"/>
      <c r="H8" s="111">
        <v>42344</v>
      </c>
      <c r="I8" s="14" t="s">
        <v>106</v>
      </c>
      <c r="J8" s="64" t="s">
        <v>59</v>
      </c>
      <c r="K8" s="68" t="s">
        <v>4</v>
      </c>
      <c r="L8" s="126" t="s">
        <v>43</v>
      </c>
      <c r="M8" s="68" t="s">
        <v>41</v>
      </c>
      <c r="P8" s="14"/>
      <c r="Q8" s="14"/>
      <c r="R8" s="14"/>
      <c r="S8" s="89"/>
      <c r="T8" s="14"/>
    </row>
    <row r="9" spans="1:20" s="3" customFormat="1" ht="13.5" thickBot="1">
      <c r="A9" s="66"/>
      <c r="B9" s="12" t="s">
        <v>52</v>
      </c>
      <c r="C9" s="12" t="s">
        <v>2</v>
      </c>
      <c r="D9" s="90" t="s">
        <v>51</v>
      </c>
      <c r="E9" s="12"/>
      <c r="F9" s="12" t="s">
        <v>1</v>
      </c>
      <c r="G9" s="14"/>
      <c r="H9" s="66"/>
      <c r="I9" s="90" t="s">
        <v>2</v>
      </c>
      <c r="J9" s="12" t="s">
        <v>2</v>
      </c>
      <c r="K9" s="12" t="s">
        <v>1</v>
      </c>
      <c r="L9" s="12"/>
      <c r="M9" s="12" t="s">
        <v>1</v>
      </c>
      <c r="P9" s="27"/>
      <c r="Q9" s="27"/>
      <c r="R9" s="27"/>
      <c r="S9" s="27"/>
      <c r="T9" s="27"/>
    </row>
    <row r="10" spans="1:13" ht="12.75">
      <c r="A10" s="111">
        <v>42350</v>
      </c>
      <c r="B10" s="126" t="s">
        <v>43</v>
      </c>
      <c r="C10" s="68" t="s">
        <v>29</v>
      </c>
      <c r="D10" s="64" t="s">
        <v>37</v>
      </c>
      <c r="E10" s="68" t="s">
        <v>107</v>
      </c>
      <c r="F10" s="68" t="s">
        <v>69</v>
      </c>
      <c r="G10" s="14"/>
      <c r="H10" s="111">
        <v>42350</v>
      </c>
      <c r="I10" s="126" t="s">
        <v>43</v>
      </c>
      <c r="J10" s="14" t="s">
        <v>106</v>
      </c>
      <c r="K10" s="64" t="s">
        <v>41</v>
      </c>
      <c r="L10" s="68" t="s">
        <v>59</v>
      </c>
      <c r="M10" s="68" t="s">
        <v>42</v>
      </c>
    </row>
    <row r="11" spans="1:13" s="3" customFormat="1" ht="13.5" thickBot="1">
      <c r="A11" s="66"/>
      <c r="B11" s="90"/>
      <c r="C11" s="12" t="s">
        <v>2</v>
      </c>
      <c r="D11" s="90" t="s">
        <v>1</v>
      </c>
      <c r="E11" s="12" t="s">
        <v>2</v>
      </c>
      <c r="F11" s="12" t="s">
        <v>1</v>
      </c>
      <c r="G11" s="14"/>
      <c r="H11" s="66"/>
      <c r="I11" s="12"/>
      <c r="J11" s="90" t="s">
        <v>1</v>
      </c>
      <c r="K11" s="12" t="s">
        <v>2</v>
      </c>
      <c r="L11" s="12" t="s">
        <v>1</v>
      </c>
      <c r="M11" s="12" t="s">
        <v>2</v>
      </c>
    </row>
    <row r="12" spans="1:13" ht="12.75">
      <c r="A12" s="111">
        <v>42354</v>
      </c>
      <c r="B12" s="68" t="s">
        <v>107</v>
      </c>
      <c r="C12" s="64" t="s">
        <v>69</v>
      </c>
      <c r="D12" s="89" t="s">
        <v>43</v>
      </c>
      <c r="E12" s="64" t="s">
        <v>37</v>
      </c>
      <c r="F12" s="68" t="s">
        <v>54</v>
      </c>
      <c r="G12" s="14"/>
      <c r="H12" s="111">
        <v>42354</v>
      </c>
      <c r="I12" s="68" t="s">
        <v>59</v>
      </c>
      <c r="J12" s="64" t="s">
        <v>42</v>
      </c>
      <c r="K12" s="89" t="s">
        <v>43</v>
      </c>
      <c r="L12" s="64" t="s">
        <v>41</v>
      </c>
      <c r="M12" s="68" t="s">
        <v>4</v>
      </c>
    </row>
    <row r="13" spans="1:13" s="3" customFormat="1" ht="13.5" thickBot="1">
      <c r="A13" s="66"/>
      <c r="B13" s="12" t="s">
        <v>1</v>
      </c>
      <c r="C13" s="12" t="s">
        <v>1</v>
      </c>
      <c r="D13" s="90"/>
      <c r="E13" s="12" t="s">
        <v>51</v>
      </c>
      <c r="F13" s="12" t="s">
        <v>51</v>
      </c>
      <c r="G13" s="14"/>
      <c r="H13" s="66"/>
      <c r="I13" s="12" t="s">
        <v>2</v>
      </c>
      <c r="J13" s="12" t="s">
        <v>1</v>
      </c>
      <c r="K13" s="90"/>
      <c r="L13" s="12" t="s">
        <v>2</v>
      </c>
      <c r="M13" s="12" t="s">
        <v>1</v>
      </c>
    </row>
    <row r="14" spans="1:19" ht="12.75">
      <c r="A14" s="111">
        <v>42378</v>
      </c>
      <c r="B14" s="68" t="s">
        <v>69</v>
      </c>
      <c r="C14" s="126" t="s">
        <v>43</v>
      </c>
      <c r="D14" s="64" t="s">
        <v>107</v>
      </c>
      <c r="E14" s="64" t="s">
        <v>54</v>
      </c>
      <c r="F14" s="68" t="s">
        <v>29</v>
      </c>
      <c r="G14" s="14"/>
      <c r="H14" s="111">
        <v>42378</v>
      </c>
      <c r="I14" s="64" t="s">
        <v>42</v>
      </c>
      <c r="J14" s="127" t="s">
        <v>43</v>
      </c>
      <c r="K14" s="64" t="s">
        <v>59</v>
      </c>
      <c r="L14" s="14" t="s">
        <v>4</v>
      </c>
      <c r="M14" s="68" t="s">
        <v>106</v>
      </c>
      <c r="O14" s="14"/>
      <c r="P14" s="14"/>
      <c r="Q14" s="14"/>
      <c r="R14" s="14"/>
      <c r="S14" s="89"/>
    </row>
    <row r="15" spans="1:19" s="3" customFormat="1" ht="13.5" thickBot="1">
      <c r="A15" s="12"/>
      <c r="B15" s="12" t="s">
        <v>2</v>
      </c>
      <c r="C15" s="12"/>
      <c r="D15" s="90" t="s">
        <v>1</v>
      </c>
      <c r="E15" s="12" t="s">
        <v>1</v>
      </c>
      <c r="F15" s="12" t="s">
        <v>2</v>
      </c>
      <c r="G15" s="14"/>
      <c r="H15" s="12"/>
      <c r="I15" s="12" t="s">
        <v>1</v>
      </c>
      <c r="J15" s="12"/>
      <c r="K15" s="12" t="s">
        <v>1</v>
      </c>
      <c r="L15" s="90" t="s">
        <v>2</v>
      </c>
      <c r="M15" s="12" t="s">
        <v>2</v>
      </c>
      <c r="O15" s="27"/>
      <c r="P15" s="27"/>
      <c r="Q15" s="27"/>
      <c r="R15" s="27"/>
      <c r="S15" s="27"/>
    </row>
    <row r="16" spans="1:13" ht="12.75">
      <c r="A16" s="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9" ht="12.75">
      <c r="A17" s="4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O17" s="14"/>
      <c r="P17" s="14"/>
      <c r="Q17" s="34"/>
      <c r="R17" s="14"/>
      <c r="S17" s="14"/>
    </row>
    <row r="18" spans="1:19" ht="13.5" thickBot="1">
      <c r="A18" s="17" t="s">
        <v>8</v>
      </c>
      <c r="B18" s="115">
        <v>1</v>
      </c>
      <c r="C18" s="115">
        <v>2</v>
      </c>
      <c r="D18" s="115">
        <v>3</v>
      </c>
      <c r="E18" s="115">
        <v>4</v>
      </c>
      <c r="F18" s="115">
        <v>5</v>
      </c>
      <c r="G18" s="60"/>
      <c r="H18" s="83" t="s">
        <v>9</v>
      </c>
      <c r="I18" s="115">
        <v>1</v>
      </c>
      <c r="J18" s="115">
        <v>2</v>
      </c>
      <c r="K18" s="115">
        <v>3</v>
      </c>
      <c r="L18" s="115">
        <v>4</v>
      </c>
      <c r="M18" s="115">
        <v>5</v>
      </c>
      <c r="O18" s="10"/>
      <c r="P18" s="10"/>
      <c r="Q18" s="14"/>
      <c r="R18" s="14"/>
      <c r="S18" s="14"/>
    </row>
    <row r="19" spans="1:13" s="3" customFormat="1" ht="13.5" thickBot="1">
      <c r="A19" s="148" t="s">
        <v>0</v>
      </c>
      <c r="B19" s="18" t="s">
        <v>14</v>
      </c>
      <c r="C19" s="18" t="s">
        <v>18</v>
      </c>
      <c r="D19" s="19" t="s">
        <v>34</v>
      </c>
      <c r="E19" s="18" t="s">
        <v>53</v>
      </c>
      <c r="F19" s="18" t="s">
        <v>12</v>
      </c>
      <c r="G19" s="27"/>
      <c r="H19" s="18" t="s">
        <v>0</v>
      </c>
      <c r="I19" s="20" t="s">
        <v>5</v>
      </c>
      <c r="J19" s="20" t="s">
        <v>27</v>
      </c>
      <c r="K19" s="20" t="s">
        <v>39</v>
      </c>
      <c r="L19" s="21" t="s">
        <v>55</v>
      </c>
      <c r="M19" s="20" t="s">
        <v>40</v>
      </c>
    </row>
    <row r="20" spans="1:19" ht="12.75">
      <c r="A20" s="111">
        <v>42343</v>
      </c>
      <c r="B20" s="64" t="s">
        <v>18</v>
      </c>
      <c r="C20" s="64" t="s">
        <v>14</v>
      </c>
      <c r="D20" s="75" t="s">
        <v>53</v>
      </c>
      <c r="E20" s="64" t="s">
        <v>34</v>
      </c>
      <c r="F20" s="126" t="s">
        <v>43</v>
      </c>
      <c r="G20" s="14"/>
      <c r="H20" s="111">
        <v>42343</v>
      </c>
      <c r="I20" s="64" t="s">
        <v>27</v>
      </c>
      <c r="J20" s="64" t="s">
        <v>5</v>
      </c>
      <c r="K20" s="64" t="s">
        <v>55</v>
      </c>
      <c r="L20" s="64" t="s">
        <v>39</v>
      </c>
      <c r="M20" s="126" t="s">
        <v>43</v>
      </c>
      <c r="O20" s="14"/>
      <c r="P20" s="14"/>
      <c r="Q20" s="14"/>
      <c r="R20" s="89"/>
      <c r="S20" s="14"/>
    </row>
    <row r="21" spans="1:19" s="3" customFormat="1" ht="13.5" thickBot="1">
      <c r="A21" s="66"/>
      <c r="B21" s="12" t="s">
        <v>1</v>
      </c>
      <c r="C21" s="12" t="s">
        <v>2</v>
      </c>
      <c r="D21" s="106" t="s">
        <v>2</v>
      </c>
      <c r="E21" s="12" t="s">
        <v>1</v>
      </c>
      <c r="F21" s="12"/>
      <c r="G21" s="14"/>
      <c r="H21" s="66"/>
      <c r="I21" s="12" t="s">
        <v>2</v>
      </c>
      <c r="J21" s="12" t="s">
        <v>52</v>
      </c>
      <c r="K21" s="12" t="s">
        <v>2</v>
      </c>
      <c r="L21" s="12" t="s">
        <v>1</v>
      </c>
      <c r="M21" s="12"/>
      <c r="O21" s="27"/>
      <c r="P21" s="27"/>
      <c r="Q21" s="27"/>
      <c r="R21" s="27"/>
      <c r="S21" s="27"/>
    </row>
    <row r="22" spans="1:19" ht="12.75">
      <c r="A22" s="111">
        <v>42344</v>
      </c>
      <c r="B22" s="64" t="s">
        <v>34</v>
      </c>
      <c r="C22" s="64" t="s">
        <v>12</v>
      </c>
      <c r="D22" s="64" t="s">
        <v>14</v>
      </c>
      <c r="E22" s="126" t="s">
        <v>43</v>
      </c>
      <c r="F22" s="64" t="s">
        <v>18</v>
      </c>
      <c r="G22" s="14"/>
      <c r="H22" s="111">
        <v>42344</v>
      </c>
      <c r="I22" s="64" t="s">
        <v>39</v>
      </c>
      <c r="J22" s="64" t="s">
        <v>40</v>
      </c>
      <c r="K22" s="64" t="s">
        <v>5</v>
      </c>
      <c r="L22" s="89" t="s">
        <v>43</v>
      </c>
      <c r="M22" s="64" t="s">
        <v>27</v>
      </c>
      <c r="O22" s="14"/>
      <c r="P22" s="14"/>
      <c r="Q22" s="89"/>
      <c r="R22" s="14"/>
      <c r="S22" s="14"/>
    </row>
    <row r="23" spans="1:19" s="3" customFormat="1" ht="13.5" thickBot="1">
      <c r="A23" s="66"/>
      <c r="B23" s="90" t="s">
        <v>2</v>
      </c>
      <c r="C23" s="12" t="s">
        <v>1</v>
      </c>
      <c r="D23" s="12" t="s">
        <v>1</v>
      </c>
      <c r="E23" s="12"/>
      <c r="F23" s="12" t="s">
        <v>2</v>
      </c>
      <c r="G23" s="14"/>
      <c r="H23" s="66"/>
      <c r="I23" s="12" t="s">
        <v>1</v>
      </c>
      <c r="J23" s="12" t="s">
        <v>2</v>
      </c>
      <c r="K23" s="12" t="s">
        <v>2</v>
      </c>
      <c r="L23" s="90"/>
      <c r="M23" s="12" t="s">
        <v>1</v>
      </c>
      <c r="O23" s="27"/>
      <c r="P23" s="27"/>
      <c r="Q23" s="27"/>
      <c r="R23" s="27"/>
      <c r="S23" s="27"/>
    </row>
    <row r="24" spans="1:13" ht="12.75">
      <c r="A24" s="111">
        <v>42350</v>
      </c>
      <c r="B24" s="126" t="s">
        <v>43</v>
      </c>
      <c r="C24" s="64" t="s">
        <v>34</v>
      </c>
      <c r="D24" s="64" t="s">
        <v>18</v>
      </c>
      <c r="E24" s="64" t="s">
        <v>12</v>
      </c>
      <c r="F24" s="64" t="s">
        <v>53</v>
      </c>
      <c r="G24" s="14"/>
      <c r="H24" s="111">
        <v>42350</v>
      </c>
      <c r="I24" s="126" t="s">
        <v>43</v>
      </c>
      <c r="J24" s="64" t="s">
        <v>39</v>
      </c>
      <c r="K24" s="14" t="s">
        <v>27</v>
      </c>
      <c r="L24" s="64" t="s">
        <v>40</v>
      </c>
      <c r="M24" s="64" t="s">
        <v>109</v>
      </c>
    </row>
    <row r="25" spans="1:13" s="3" customFormat="1" ht="13.5" thickBot="1">
      <c r="A25" s="66"/>
      <c r="B25" s="12"/>
      <c r="C25" s="12" t="s">
        <v>2</v>
      </c>
      <c r="D25" s="12" t="s">
        <v>1</v>
      </c>
      <c r="E25" s="12" t="s">
        <v>1</v>
      </c>
      <c r="F25" s="12" t="s">
        <v>2</v>
      </c>
      <c r="G25" s="14"/>
      <c r="H25" s="66"/>
      <c r="I25" s="12"/>
      <c r="J25" s="12" t="s">
        <v>2</v>
      </c>
      <c r="K25" s="90" t="s">
        <v>1</v>
      </c>
      <c r="L25" s="12" t="s">
        <v>1</v>
      </c>
      <c r="M25" s="12" t="s">
        <v>2</v>
      </c>
    </row>
    <row r="26" spans="1:13" ht="12.75">
      <c r="A26" s="111">
        <v>42354</v>
      </c>
      <c r="B26" s="64" t="s">
        <v>12</v>
      </c>
      <c r="C26" s="64" t="s">
        <v>53</v>
      </c>
      <c r="D26" s="126" t="s">
        <v>43</v>
      </c>
      <c r="E26" s="64" t="s">
        <v>18</v>
      </c>
      <c r="F26" s="64" t="s">
        <v>14</v>
      </c>
      <c r="G26" s="14"/>
      <c r="H26" s="111">
        <v>42354</v>
      </c>
      <c r="I26" s="64" t="s">
        <v>40</v>
      </c>
      <c r="J26" s="64" t="s">
        <v>55</v>
      </c>
      <c r="K26" s="126" t="s">
        <v>43</v>
      </c>
      <c r="L26" s="64" t="s">
        <v>27</v>
      </c>
      <c r="M26" s="64" t="s">
        <v>5</v>
      </c>
    </row>
    <row r="27" spans="1:13" s="3" customFormat="1" ht="13.5" thickBot="1">
      <c r="A27" s="66"/>
      <c r="B27" s="12" t="s">
        <v>2</v>
      </c>
      <c r="C27" s="90" t="s">
        <v>1</v>
      </c>
      <c r="D27" s="12"/>
      <c r="E27" s="12" t="s">
        <v>2</v>
      </c>
      <c r="F27" s="12" t="s">
        <v>1</v>
      </c>
      <c r="G27" s="14"/>
      <c r="H27" s="66"/>
      <c r="I27" s="12" t="s">
        <v>2</v>
      </c>
      <c r="J27" s="90" t="s">
        <v>1</v>
      </c>
      <c r="K27" s="12"/>
      <c r="L27" s="12" t="s">
        <v>2</v>
      </c>
      <c r="M27" s="12" t="s">
        <v>52</v>
      </c>
    </row>
    <row r="28" spans="1:13" ht="12.75">
      <c r="A28" s="111">
        <v>42378</v>
      </c>
      <c r="B28" s="64" t="s">
        <v>53</v>
      </c>
      <c r="C28" s="126" t="s">
        <v>43</v>
      </c>
      <c r="D28" s="64" t="s">
        <v>12</v>
      </c>
      <c r="E28" s="64" t="s">
        <v>14</v>
      </c>
      <c r="F28" s="64" t="s">
        <v>34</v>
      </c>
      <c r="G28" s="14"/>
      <c r="H28" s="111">
        <v>42378</v>
      </c>
      <c r="I28" s="64" t="s">
        <v>55</v>
      </c>
      <c r="J28" s="127" t="s">
        <v>43</v>
      </c>
      <c r="K28" s="64" t="s">
        <v>40</v>
      </c>
      <c r="L28" s="16" t="s">
        <v>5</v>
      </c>
      <c r="M28" s="68" t="s">
        <v>39</v>
      </c>
    </row>
    <row r="29" spans="1:13" s="3" customFormat="1" ht="13.5" thickBot="1">
      <c r="A29" s="12"/>
      <c r="B29" s="12" t="s">
        <v>1</v>
      </c>
      <c r="C29" s="12"/>
      <c r="D29" s="90" t="s">
        <v>2</v>
      </c>
      <c r="E29" s="12" t="s">
        <v>2</v>
      </c>
      <c r="F29" s="12" t="s">
        <v>1</v>
      </c>
      <c r="G29" s="14"/>
      <c r="H29" s="12"/>
      <c r="I29" s="90" t="s">
        <v>1</v>
      </c>
      <c r="J29" s="12"/>
      <c r="K29" s="12" t="s">
        <v>1</v>
      </c>
      <c r="L29" s="91" t="s">
        <v>2</v>
      </c>
      <c r="M29" s="12" t="s">
        <v>2</v>
      </c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22"/>
      <c r="K30" s="4"/>
      <c r="L30" s="4"/>
      <c r="M30" s="4"/>
    </row>
    <row r="31" spans="1:11" ht="12.75">
      <c r="A31" s="168" t="s">
        <v>223</v>
      </c>
      <c r="B31" s="168"/>
      <c r="C31" s="168"/>
      <c r="D31" s="25"/>
      <c r="E31" s="26"/>
      <c r="F31" s="26"/>
      <c r="G31" s="26"/>
      <c r="H31" s="26"/>
      <c r="I31" s="26"/>
      <c r="J31" s="26"/>
      <c r="K31" s="26"/>
    </row>
    <row r="32" spans="1:11" ht="13.5" thickBot="1">
      <c r="A32" s="11"/>
      <c r="B32" s="25">
        <v>1</v>
      </c>
      <c r="C32" s="25">
        <v>2</v>
      </c>
      <c r="D32" s="25">
        <v>3</v>
      </c>
      <c r="E32" s="25">
        <v>4</v>
      </c>
      <c r="F32" s="25">
        <v>5</v>
      </c>
      <c r="G32" s="25">
        <v>6</v>
      </c>
      <c r="H32" s="25">
        <v>7</v>
      </c>
      <c r="I32" s="25">
        <v>8</v>
      </c>
      <c r="J32" s="25">
        <v>9</v>
      </c>
      <c r="K32" s="25">
        <v>10</v>
      </c>
    </row>
    <row r="33" spans="1:19" ht="13.5" thickBot="1">
      <c r="A33" s="7" t="s">
        <v>0</v>
      </c>
      <c r="B33" s="20" t="s">
        <v>54</v>
      </c>
      <c r="C33" s="63" t="s">
        <v>4</v>
      </c>
      <c r="D33" s="20" t="s">
        <v>69</v>
      </c>
      <c r="E33" s="20" t="s">
        <v>27</v>
      </c>
      <c r="F33" s="61" t="s">
        <v>39</v>
      </c>
      <c r="G33" s="20" t="s">
        <v>106</v>
      </c>
      <c r="H33" s="20" t="s">
        <v>18</v>
      </c>
      <c r="I33" s="20" t="s">
        <v>42</v>
      </c>
      <c r="J33" s="20" t="s">
        <v>34</v>
      </c>
      <c r="K33" s="20" t="s">
        <v>12</v>
      </c>
      <c r="N33" s="34"/>
      <c r="O33" s="33"/>
      <c r="P33" s="23"/>
      <c r="Q33" s="23"/>
      <c r="R33" s="23"/>
      <c r="S33" s="23"/>
    </row>
    <row r="34" spans="1:22" ht="12.75">
      <c r="A34" s="72" t="s">
        <v>92</v>
      </c>
      <c r="B34" s="68" t="s">
        <v>39</v>
      </c>
      <c r="C34" s="55" t="s">
        <v>18</v>
      </c>
      <c r="D34" s="38" t="s">
        <v>27</v>
      </c>
      <c r="E34" s="68" t="s">
        <v>69</v>
      </c>
      <c r="F34" s="68" t="s">
        <v>54</v>
      </c>
      <c r="G34" s="38" t="s">
        <v>34</v>
      </c>
      <c r="H34" s="68" t="s">
        <v>4</v>
      </c>
      <c r="I34" s="68" t="s">
        <v>12</v>
      </c>
      <c r="J34" s="38" t="s">
        <v>106</v>
      </c>
      <c r="K34" s="68" t="s">
        <v>42</v>
      </c>
      <c r="M34" s="14"/>
      <c r="N34" s="14"/>
      <c r="O34" s="14"/>
      <c r="P34" s="55"/>
      <c r="Q34" s="14"/>
      <c r="R34" s="55"/>
      <c r="S34" s="55"/>
      <c r="T34" s="14"/>
      <c r="U34" s="14"/>
      <c r="V34" s="55"/>
    </row>
    <row r="35" spans="1:22" s="3" customFormat="1" ht="13.5" thickBot="1">
      <c r="A35" s="66"/>
      <c r="B35" s="66" t="s">
        <v>51</v>
      </c>
      <c r="C35" s="74" t="s">
        <v>1</v>
      </c>
      <c r="D35" s="66" t="s">
        <v>1</v>
      </c>
      <c r="E35" s="66" t="s">
        <v>2</v>
      </c>
      <c r="F35" s="66" t="s">
        <v>52</v>
      </c>
      <c r="G35" s="66" t="s">
        <v>1</v>
      </c>
      <c r="H35" s="66" t="s">
        <v>2</v>
      </c>
      <c r="I35" s="66" t="s">
        <v>1</v>
      </c>
      <c r="J35" s="66" t="s">
        <v>2</v>
      </c>
      <c r="K35" s="66" t="s">
        <v>2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2.75">
      <c r="A36" s="72" t="s">
        <v>93</v>
      </c>
      <c r="B36" s="64" t="s">
        <v>69</v>
      </c>
      <c r="C36" s="69" t="s">
        <v>12</v>
      </c>
      <c r="D36" s="37" t="s">
        <v>54</v>
      </c>
      <c r="E36" s="37" t="s">
        <v>18</v>
      </c>
      <c r="F36" s="64" t="s">
        <v>34</v>
      </c>
      <c r="G36" s="64" t="s">
        <v>42</v>
      </c>
      <c r="H36" s="37" t="s">
        <v>27</v>
      </c>
      <c r="I36" s="37" t="s">
        <v>106</v>
      </c>
      <c r="J36" s="64" t="s">
        <v>39</v>
      </c>
      <c r="K36" s="64" t="s">
        <v>4</v>
      </c>
      <c r="M36" s="14"/>
      <c r="N36" s="14"/>
      <c r="O36" s="14"/>
      <c r="P36" s="14"/>
      <c r="Q36" s="14"/>
      <c r="R36" s="14"/>
      <c r="S36" s="14"/>
      <c r="T36" s="10"/>
      <c r="U36" s="14"/>
      <c r="V36" s="14"/>
    </row>
    <row r="37" spans="1:22" s="3" customFormat="1" ht="13.5" thickBot="1">
      <c r="A37" s="66"/>
      <c r="B37" s="66" t="s">
        <v>1</v>
      </c>
      <c r="C37" s="74" t="s">
        <v>2</v>
      </c>
      <c r="D37" s="66" t="s">
        <v>2</v>
      </c>
      <c r="E37" s="66" t="s">
        <v>51</v>
      </c>
      <c r="F37" s="66" t="s">
        <v>1</v>
      </c>
      <c r="G37" s="66" t="s">
        <v>1</v>
      </c>
      <c r="H37" s="66" t="s">
        <v>1</v>
      </c>
      <c r="I37" s="66" t="s">
        <v>2</v>
      </c>
      <c r="J37" s="66" t="s">
        <v>2</v>
      </c>
      <c r="K37" s="66" t="s">
        <v>1</v>
      </c>
      <c r="M37" s="27"/>
      <c r="N37" s="27"/>
      <c r="O37" s="27"/>
      <c r="P37" s="27"/>
      <c r="Q37" s="27"/>
      <c r="R37" s="23"/>
      <c r="S37" s="27"/>
      <c r="T37" s="23"/>
      <c r="U37" s="14"/>
      <c r="V37" s="27"/>
    </row>
    <row r="38" spans="1:24" ht="12.75">
      <c r="A38" s="72" t="s">
        <v>94</v>
      </c>
      <c r="B38" s="38" t="s">
        <v>12</v>
      </c>
      <c r="C38" s="55" t="s">
        <v>39</v>
      </c>
      <c r="D38" s="68" t="s">
        <v>18</v>
      </c>
      <c r="E38" s="68" t="s">
        <v>106</v>
      </c>
      <c r="F38" s="68" t="s">
        <v>4</v>
      </c>
      <c r="G38" s="38" t="s">
        <v>27</v>
      </c>
      <c r="H38" s="68" t="s">
        <v>69</v>
      </c>
      <c r="I38" s="38" t="s">
        <v>34</v>
      </c>
      <c r="J38" s="68" t="s">
        <v>42</v>
      </c>
      <c r="K38" s="68" t="s">
        <v>54</v>
      </c>
      <c r="M38" s="55"/>
      <c r="N38" s="55"/>
      <c r="O38" s="14"/>
      <c r="P38" s="14"/>
      <c r="Q38" s="14"/>
      <c r="R38" s="55"/>
      <c r="S38" s="14"/>
      <c r="T38" s="55"/>
      <c r="U38" s="14"/>
      <c r="V38" s="14"/>
      <c r="W38" s="55"/>
      <c r="X38" s="14"/>
    </row>
    <row r="39" spans="1:24" s="3" customFormat="1" ht="13.5" thickBot="1">
      <c r="A39" s="66"/>
      <c r="B39" s="66" t="s">
        <v>52</v>
      </c>
      <c r="C39" s="74" t="s">
        <v>1</v>
      </c>
      <c r="D39" s="66" t="s">
        <v>1</v>
      </c>
      <c r="E39" s="66" t="s">
        <v>1</v>
      </c>
      <c r="F39" s="66" t="s">
        <v>2</v>
      </c>
      <c r="G39" s="66" t="s">
        <v>51</v>
      </c>
      <c r="H39" s="66" t="s">
        <v>51</v>
      </c>
      <c r="I39" s="66" t="s">
        <v>2</v>
      </c>
      <c r="J39" s="66" t="s">
        <v>1</v>
      </c>
      <c r="K39" s="66" t="s">
        <v>51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2.75">
      <c r="A40" s="72" t="s">
        <v>95</v>
      </c>
      <c r="B40" s="38" t="s">
        <v>34</v>
      </c>
      <c r="C40" s="14" t="s">
        <v>42</v>
      </c>
      <c r="D40" s="68" t="s">
        <v>106</v>
      </c>
      <c r="E40" s="38" t="s">
        <v>39</v>
      </c>
      <c r="F40" s="38" t="s">
        <v>27</v>
      </c>
      <c r="G40" s="68" t="s">
        <v>69</v>
      </c>
      <c r="H40" s="38" t="s">
        <v>12</v>
      </c>
      <c r="I40" s="68" t="s">
        <v>4</v>
      </c>
      <c r="J40" s="68" t="s">
        <v>54</v>
      </c>
      <c r="K40" s="64" t="s">
        <v>18</v>
      </c>
      <c r="M40" s="55"/>
      <c r="N40" s="14"/>
      <c r="O40" s="14"/>
      <c r="P40" s="55"/>
      <c r="Q40" s="55"/>
      <c r="R40" s="14"/>
      <c r="S40" s="55"/>
      <c r="T40" s="14"/>
      <c r="U40" s="14"/>
      <c r="V40" s="14"/>
      <c r="W40" s="14"/>
      <c r="X40" s="14"/>
    </row>
    <row r="41" spans="1:24" s="3" customFormat="1" ht="13.5" thickBot="1">
      <c r="A41" s="66"/>
      <c r="B41" s="66" t="s">
        <v>2</v>
      </c>
      <c r="C41" s="74" t="s">
        <v>51</v>
      </c>
      <c r="D41" s="66" t="s">
        <v>2</v>
      </c>
      <c r="E41" s="66" t="s">
        <v>1</v>
      </c>
      <c r="F41" s="66" t="s">
        <v>2</v>
      </c>
      <c r="G41" s="66" t="s">
        <v>52</v>
      </c>
      <c r="H41" s="66" t="s">
        <v>2</v>
      </c>
      <c r="I41" s="66" t="s">
        <v>1</v>
      </c>
      <c r="J41" s="66" t="s">
        <v>1</v>
      </c>
      <c r="K41" s="66" t="s">
        <v>1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12.75">
      <c r="A42" s="72" t="s">
        <v>96</v>
      </c>
      <c r="B42" s="64" t="s">
        <v>42</v>
      </c>
      <c r="C42" s="69" t="s">
        <v>106</v>
      </c>
      <c r="D42" s="37" t="s">
        <v>34</v>
      </c>
      <c r="E42" s="64" t="s">
        <v>12</v>
      </c>
      <c r="F42" s="37" t="s">
        <v>18</v>
      </c>
      <c r="G42" s="64" t="s">
        <v>4</v>
      </c>
      <c r="H42" s="64" t="s">
        <v>39</v>
      </c>
      <c r="I42" s="64" t="s">
        <v>54</v>
      </c>
      <c r="J42" s="37" t="s">
        <v>69</v>
      </c>
      <c r="K42" s="37" t="s">
        <v>27</v>
      </c>
      <c r="M42" s="55"/>
      <c r="N42" s="55"/>
      <c r="O42" s="14"/>
      <c r="P42" s="14"/>
      <c r="Q42" s="14"/>
      <c r="R42" s="55"/>
      <c r="S42" s="14"/>
      <c r="T42" s="55"/>
      <c r="U42" s="14"/>
      <c r="V42" s="14"/>
      <c r="W42" s="55"/>
      <c r="X42" s="55"/>
    </row>
    <row r="43" spans="1:24" s="3" customFormat="1" ht="13.5" thickBot="1">
      <c r="A43" s="66"/>
      <c r="B43" s="66" t="s">
        <v>2</v>
      </c>
      <c r="C43" s="74" t="s">
        <v>1</v>
      </c>
      <c r="D43" s="66" t="s">
        <v>1</v>
      </c>
      <c r="E43" s="66" t="s">
        <v>2</v>
      </c>
      <c r="F43" s="66" t="s">
        <v>1</v>
      </c>
      <c r="G43" s="66" t="s">
        <v>2</v>
      </c>
      <c r="H43" s="66" t="s">
        <v>2</v>
      </c>
      <c r="I43" s="66" t="s">
        <v>1</v>
      </c>
      <c r="J43" s="66" t="s">
        <v>51</v>
      </c>
      <c r="K43" s="66" t="s">
        <v>1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2" ht="12.75">
      <c r="A44" s="72" t="s">
        <v>98</v>
      </c>
      <c r="B44" s="64" t="s">
        <v>106</v>
      </c>
      <c r="C44" s="14" t="s">
        <v>27</v>
      </c>
      <c r="D44" s="37" t="s">
        <v>42</v>
      </c>
      <c r="E44" s="37" t="s">
        <v>4</v>
      </c>
      <c r="F44" s="64" t="s">
        <v>12</v>
      </c>
      <c r="G44" s="68" t="s">
        <v>54</v>
      </c>
      <c r="H44" s="37" t="s">
        <v>34</v>
      </c>
      <c r="I44" s="9" t="s">
        <v>69</v>
      </c>
      <c r="J44" s="68" t="s">
        <v>18</v>
      </c>
      <c r="K44" s="38" t="s">
        <v>39</v>
      </c>
      <c r="M44" s="14"/>
      <c r="N44" s="14"/>
      <c r="O44" s="55"/>
      <c r="P44" s="55"/>
      <c r="Q44" s="14"/>
      <c r="R44" s="10"/>
      <c r="S44" s="55"/>
      <c r="T44" s="10"/>
      <c r="U44" s="14"/>
      <c r="V44" s="55"/>
    </row>
    <row r="45" spans="1:22" s="3" customFormat="1" ht="13.5" thickBot="1">
      <c r="A45" s="66"/>
      <c r="B45" s="66" t="s">
        <v>1</v>
      </c>
      <c r="C45" s="90" t="s">
        <v>2</v>
      </c>
      <c r="D45" s="12" t="s">
        <v>2</v>
      </c>
      <c r="E45" s="66" t="s">
        <v>1</v>
      </c>
      <c r="F45" s="66" t="s">
        <v>1</v>
      </c>
      <c r="G45" s="66" t="s">
        <v>2</v>
      </c>
      <c r="H45" s="66" t="s">
        <v>1</v>
      </c>
      <c r="I45" s="66" t="s">
        <v>1</v>
      </c>
      <c r="J45" s="66" t="s">
        <v>2</v>
      </c>
      <c r="K45" s="66" t="s">
        <v>2</v>
      </c>
      <c r="M45" s="27"/>
      <c r="N45" s="89"/>
      <c r="O45" s="89"/>
      <c r="P45" s="27"/>
      <c r="Q45" s="27"/>
      <c r="R45" s="27"/>
      <c r="S45" s="27"/>
      <c r="T45" s="27"/>
      <c r="U45" s="27"/>
      <c r="V45" s="27"/>
    </row>
    <row r="46" spans="1:22" ht="12.75">
      <c r="A46" s="72" t="s">
        <v>97</v>
      </c>
      <c r="B46" s="68" t="s">
        <v>18</v>
      </c>
      <c r="C46" s="14" t="s">
        <v>69</v>
      </c>
      <c r="D46" s="68" t="s">
        <v>4</v>
      </c>
      <c r="E46" s="38" t="s">
        <v>42</v>
      </c>
      <c r="F46" s="68" t="s">
        <v>106</v>
      </c>
      <c r="G46" s="38" t="s">
        <v>39</v>
      </c>
      <c r="H46" s="38" t="s">
        <v>54</v>
      </c>
      <c r="I46" s="68" t="s">
        <v>27</v>
      </c>
      <c r="J46" s="68" t="s">
        <v>12</v>
      </c>
      <c r="K46" s="38" t="s">
        <v>34</v>
      </c>
      <c r="M46" s="14"/>
      <c r="N46" s="55"/>
      <c r="O46" s="55"/>
      <c r="P46" s="14"/>
      <c r="Q46" s="14"/>
      <c r="R46" s="55"/>
      <c r="S46" s="14"/>
      <c r="T46" s="14"/>
      <c r="U46" s="55"/>
      <c r="V46" s="14"/>
    </row>
    <row r="47" spans="1:22" s="3" customFormat="1" ht="13.5" thickBot="1">
      <c r="A47" s="66"/>
      <c r="B47" s="66" t="s">
        <v>2</v>
      </c>
      <c r="C47" s="74" t="s">
        <v>52</v>
      </c>
      <c r="D47" s="66" t="s">
        <v>2</v>
      </c>
      <c r="E47" s="66" t="s">
        <v>1</v>
      </c>
      <c r="F47" s="66" t="s">
        <v>2</v>
      </c>
      <c r="G47" s="66" t="s">
        <v>1</v>
      </c>
      <c r="H47" s="66" t="s">
        <v>1</v>
      </c>
      <c r="I47" s="66" t="s">
        <v>2</v>
      </c>
      <c r="J47" s="66" t="s">
        <v>2</v>
      </c>
      <c r="K47" s="66" t="s">
        <v>1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4" ht="12.75">
      <c r="A48" s="18" t="s">
        <v>161</v>
      </c>
      <c r="B48" s="68" t="s">
        <v>4</v>
      </c>
      <c r="C48" s="14" t="s">
        <v>54</v>
      </c>
      <c r="D48" s="68" t="s">
        <v>39</v>
      </c>
      <c r="E48" s="68" t="s">
        <v>34</v>
      </c>
      <c r="F48" s="68" t="s">
        <v>69</v>
      </c>
      <c r="G48" s="68" t="s">
        <v>12</v>
      </c>
      <c r="H48" s="68" t="s">
        <v>42</v>
      </c>
      <c r="I48" s="68" t="s">
        <v>18</v>
      </c>
      <c r="J48" s="68" t="s">
        <v>27</v>
      </c>
      <c r="K48" s="64" t="s">
        <v>106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55"/>
      <c r="X48" s="55"/>
    </row>
    <row r="49" spans="1:24" s="3" customFormat="1" ht="13.5" thickBot="1">
      <c r="A49" s="72"/>
      <c r="B49" s="66" t="s">
        <v>1</v>
      </c>
      <c r="C49" s="74" t="s">
        <v>2</v>
      </c>
      <c r="D49" s="66" t="s">
        <v>204</v>
      </c>
      <c r="E49" s="66" t="s">
        <v>2</v>
      </c>
      <c r="F49" s="66" t="s">
        <v>205</v>
      </c>
      <c r="G49" s="66" t="s">
        <v>1</v>
      </c>
      <c r="H49" s="66" t="s">
        <v>2</v>
      </c>
      <c r="I49" s="66" t="s">
        <v>1</v>
      </c>
      <c r="J49" s="66" t="s">
        <v>1</v>
      </c>
      <c r="K49" s="66" t="s">
        <v>2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2.75">
      <c r="A50" s="18" t="s">
        <v>99</v>
      </c>
      <c r="B50" s="68" t="s">
        <v>27</v>
      </c>
      <c r="C50" s="14" t="s">
        <v>34</v>
      </c>
      <c r="D50" s="68" t="s">
        <v>12</v>
      </c>
      <c r="E50" s="68" t="s">
        <v>54</v>
      </c>
      <c r="F50" s="68" t="s">
        <v>42</v>
      </c>
      <c r="G50" s="68" t="s">
        <v>18</v>
      </c>
      <c r="H50" s="68" t="s">
        <v>106</v>
      </c>
      <c r="I50" s="9" t="s">
        <v>39</v>
      </c>
      <c r="J50" s="68" t="s">
        <v>4</v>
      </c>
      <c r="K50" s="68" t="s">
        <v>69</v>
      </c>
      <c r="M50" s="14"/>
      <c r="N50" s="14"/>
      <c r="O50" s="14"/>
      <c r="P50" s="14"/>
      <c r="Q50" s="14"/>
      <c r="R50" s="14"/>
      <c r="S50" s="14"/>
      <c r="T50" s="10"/>
      <c r="U50" s="14"/>
      <c r="V50" s="14"/>
      <c r="W50" s="14"/>
      <c r="X50" s="55"/>
    </row>
    <row r="51" spans="1:24" s="3" customFormat="1" ht="13.5" thickBot="1">
      <c r="A51" s="66"/>
      <c r="B51" s="66" t="s">
        <v>1</v>
      </c>
      <c r="C51" s="74" t="s">
        <v>2</v>
      </c>
      <c r="D51" s="66" t="s">
        <v>2</v>
      </c>
      <c r="E51" s="66" t="s">
        <v>2</v>
      </c>
      <c r="F51" s="66" t="s">
        <v>1</v>
      </c>
      <c r="G51" s="67" t="s">
        <v>2</v>
      </c>
      <c r="H51" s="66" t="s">
        <v>1</v>
      </c>
      <c r="I51" s="67" t="s">
        <v>51</v>
      </c>
      <c r="J51" s="12" t="s">
        <v>1</v>
      </c>
      <c r="K51" s="66" t="s">
        <v>1</v>
      </c>
      <c r="M51" s="27"/>
      <c r="N51" s="27"/>
      <c r="O51" s="27"/>
      <c r="P51" s="27"/>
      <c r="Q51" s="27"/>
      <c r="R51" s="23"/>
      <c r="S51" s="27"/>
      <c r="T51" s="23"/>
      <c r="U51" s="14"/>
      <c r="V51" s="27"/>
      <c r="W51" s="27"/>
      <c r="X51" s="27"/>
    </row>
    <row r="52" spans="1:11" ht="12.75">
      <c r="A52" s="15"/>
      <c r="B52" s="23"/>
      <c r="C52" s="23"/>
      <c r="D52" s="27"/>
      <c r="E52" s="23"/>
      <c r="F52" s="23"/>
      <c r="G52" s="27"/>
      <c r="H52" s="27"/>
      <c r="I52" s="27"/>
      <c r="J52" s="23"/>
      <c r="K52" s="23"/>
    </row>
    <row r="53" spans="1:14" ht="12.75">
      <c r="A53" s="13"/>
      <c r="B53" s="13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169" t="s">
        <v>222</v>
      </c>
      <c r="B54" s="169"/>
      <c r="C54" s="169"/>
      <c r="D54" s="5"/>
      <c r="E54" s="14"/>
      <c r="F54" s="14"/>
      <c r="G54" s="10"/>
      <c r="H54" s="14"/>
      <c r="I54" s="14"/>
      <c r="J54" s="10"/>
      <c r="K54" s="10"/>
      <c r="L54" s="10"/>
      <c r="M54" s="14"/>
      <c r="N54" s="14"/>
    </row>
    <row r="55" spans="1:11" ht="13.5" thickBot="1">
      <c r="A55" s="11"/>
      <c r="B55" s="25">
        <v>1</v>
      </c>
      <c r="C55" s="25">
        <v>2</v>
      </c>
      <c r="D55" s="25">
        <v>3</v>
      </c>
      <c r="E55" s="25">
        <v>4</v>
      </c>
      <c r="F55" s="25">
        <v>5</v>
      </c>
      <c r="G55" s="25">
        <v>6</v>
      </c>
      <c r="H55" s="25">
        <v>7</v>
      </c>
      <c r="I55" s="25">
        <v>8</v>
      </c>
      <c r="J55" s="25">
        <v>9</v>
      </c>
      <c r="K55" s="25">
        <v>10</v>
      </c>
    </row>
    <row r="56" spans="1:18" ht="13.5" thickBot="1">
      <c r="A56" s="7" t="s">
        <v>0</v>
      </c>
      <c r="B56" s="7" t="s">
        <v>41</v>
      </c>
      <c r="C56" s="7" t="s">
        <v>5</v>
      </c>
      <c r="D56" s="7" t="s">
        <v>14</v>
      </c>
      <c r="E56" s="8" t="s">
        <v>37</v>
      </c>
      <c r="F56" s="7" t="s">
        <v>55</v>
      </c>
      <c r="G56" s="7" t="s">
        <v>40</v>
      </c>
      <c r="H56" s="7" t="s">
        <v>107</v>
      </c>
      <c r="I56" s="7" t="s">
        <v>29</v>
      </c>
      <c r="J56" s="7" t="s">
        <v>59</v>
      </c>
      <c r="K56" s="7" t="s">
        <v>53</v>
      </c>
      <c r="M56" s="23"/>
      <c r="N56" s="23"/>
      <c r="O56" s="23"/>
      <c r="P56" s="23"/>
      <c r="Q56" s="23"/>
      <c r="R56" s="23"/>
    </row>
    <row r="57" spans="1:22" ht="12.75">
      <c r="A57" s="72" t="s">
        <v>92</v>
      </c>
      <c r="B57" s="14" t="s">
        <v>29</v>
      </c>
      <c r="C57" s="68" t="s">
        <v>55</v>
      </c>
      <c r="D57" s="68" t="s">
        <v>107</v>
      </c>
      <c r="E57" s="14" t="s">
        <v>53</v>
      </c>
      <c r="F57" s="68" t="s">
        <v>5</v>
      </c>
      <c r="G57" s="68" t="s">
        <v>59</v>
      </c>
      <c r="H57" s="68" t="s">
        <v>14</v>
      </c>
      <c r="I57" s="68" t="s">
        <v>41</v>
      </c>
      <c r="J57" s="64" t="s">
        <v>40</v>
      </c>
      <c r="K57" s="68" t="s">
        <v>37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3" customFormat="1" ht="13.5" thickBot="1">
      <c r="A58" s="66"/>
      <c r="B58" s="66" t="s">
        <v>1</v>
      </c>
      <c r="C58" s="66" t="s">
        <v>2</v>
      </c>
      <c r="D58" s="66" t="s">
        <v>1</v>
      </c>
      <c r="E58" s="74" t="s">
        <v>1</v>
      </c>
      <c r="F58" s="66" t="s">
        <v>1</v>
      </c>
      <c r="G58" s="66" t="s">
        <v>1</v>
      </c>
      <c r="H58" s="66" t="s">
        <v>2</v>
      </c>
      <c r="I58" s="66" t="s">
        <v>2</v>
      </c>
      <c r="J58" s="66" t="s">
        <v>2</v>
      </c>
      <c r="K58" s="66" t="s">
        <v>2</v>
      </c>
      <c r="M58" s="27"/>
      <c r="N58" s="27"/>
      <c r="O58" s="27"/>
      <c r="P58" s="27"/>
      <c r="Q58" s="27"/>
      <c r="R58" s="27"/>
      <c r="S58" s="27"/>
      <c r="T58" s="27"/>
      <c r="U58" s="27"/>
      <c r="V58" s="89"/>
    </row>
    <row r="59" spans="1:22" ht="12.75">
      <c r="A59" s="72" t="s">
        <v>93</v>
      </c>
      <c r="B59" s="68" t="s">
        <v>5</v>
      </c>
      <c r="C59" s="68" t="s">
        <v>41</v>
      </c>
      <c r="D59" s="68" t="s">
        <v>59</v>
      </c>
      <c r="E59" s="14" t="s">
        <v>29</v>
      </c>
      <c r="F59" s="64" t="s">
        <v>40</v>
      </c>
      <c r="G59" s="68" t="s">
        <v>55</v>
      </c>
      <c r="H59" s="68" t="s">
        <v>53</v>
      </c>
      <c r="I59" s="68" t="s">
        <v>37</v>
      </c>
      <c r="J59" s="14" t="s">
        <v>14</v>
      </c>
      <c r="K59" s="64" t="s">
        <v>107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3" customFormat="1" ht="13.5" thickBot="1">
      <c r="A60" s="66"/>
      <c r="B60" s="66" t="s">
        <v>2</v>
      </c>
      <c r="C60" s="66" t="s">
        <v>52</v>
      </c>
      <c r="D60" s="66" t="s">
        <v>2</v>
      </c>
      <c r="E60" s="74" t="s">
        <v>186</v>
      </c>
      <c r="F60" s="66" t="s">
        <v>2</v>
      </c>
      <c r="G60" s="66" t="s">
        <v>1</v>
      </c>
      <c r="H60" s="66" t="s">
        <v>2</v>
      </c>
      <c r="I60" s="65" t="s">
        <v>185</v>
      </c>
      <c r="J60" s="66" t="s">
        <v>52</v>
      </c>
      <c r="K60" s="66" t="s">
        <v>1</v>
      </c>
      <c r="M60" s="27"/>
      <c r="N60" s="27"/>
      <c r="O60" s="27"/>
      <c r="P60" s="27"/>
      <c r="Q60" s="27"/>
      <c r="R60" s="23"/>
      <c r="S60" s="27"/>
      <c r="T60" s="27"/>
      <c r="U60" s="27"/>
      <c r="V60" s="27"/>
    </row>
    <row r="61" spans="1:24" ht="12.75">
      <c r="A61" s="72" t="s">
        <v>94</v>
      </c>
      <c r="B61" s="68" t="s">
        <v>107</v>
      </c>
      <c r="C61" s="68" t="s">
        <v>37</v>
      </c>
      <c r="D61" s="14" t="s">
        <v>40</v>
      </c>
      <c r="E61" s="64" t="s">
        <v>5</v>
      </c>
      <c r="F61" s="68" t="s">
        <v>65</v>
      </c>
      <c r="G61" s="68" t="s">
        <v>14</v>
      </c>
      <c r="H61" s="64" t="s">
        <v>41</v>
      </c>
      <c r="I61" s="16" t="s">
        <v>53</v>
      </c>
      <c r="J61" s="68" t="s">
        <v>55</v>
      </c>
      <c r="K61" s="64" t="s">
        <v>29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s="3" customFormat="1" ht="13.5" thickBot="1">
      <c r="A62" s="66"/>
      <c r="B62" s="66" t="s">
        <v>2</v>
      </c>
      <c r="C62" s="66" t="s">
        <v>1</v>
      </c>
      <c r="D62" s="78" t="s">
        <v>1</v>
      </c>
      <c r="E62" s="66" t="s">
        <v>2</v>
      </c>
      <c r="F62" s="66" t="s">
        <v>2</v>
      </c>
      <c r="G62" s="66" t="s">
        <v>2</v>
      </c>
      <c r="H62" s="66" t="s">
        <v>1</v>
      </c>
      <c r="I62" s="65" t="s">
        <v>2</v>
      </c>
      <c r="J62" s="66" t="s">
        <v>1</v>
      </c>
      <c r="K62" s="66" t="s">
        <v>1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2" ht="12.75">
      <c r="A63" s="72" t="s">
        <v>95</v>
      </c>
      <c r="B63" s="64" t="s">
        <v>53</v>
      </c>
      <c r="C63" s="64" t="s">
        <v>14</v>
      </c>
      <c r="D63" s="64" t="s">
        <v>5</v>
      </c>
      <c r="E63" s="68" t="s">
        <v>40</v>
      </c>
      <c r="F63" s="14" t="s">
        <v>107</v>
      </c>
      <c r="G63" s="68" t="s">
        <v>37</v>
      </c>
      <c r="H63" s="64" t="s">
        <v>55</v>
      </c>
      <c r="I63" s="68" t="s">
        <v>59</v>
      </c>
      <c r="J63" s="64" t="s">
        <v>29</v>
      </c>
      <c r="K63" s="68" t="s">
        <v>41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3" customFormat="1" ht="13.5" thickBot="1">
      <c r="A64" s="66"/>
      <c r="B64" s="66" t="s">
        <v>1</v>
      </c>
      <c r="C64" s="66" t="s">
        <v>1</v>
      </c>
      <c r="D64" s="66" t="s">
        <v>2</v>
      </c>
      <c r="E64" s="74" t="s">
        <v>52</v>
      </c>
      <c r="F64" s="66" t="s">
        <v>1</v>
      </c>
      <c r="G64" s="66" t="s">
        <v>2</v>
      </c>
      <c r="H64" s="66" t="s">
        <v>2</v>
      </c>
      <c r="I64" s="66" t="s">
        <v>1</v>
      </c>
      <c r="J64" s="66" t="s">
        <v>2</v>
      </c>
      <c r="K64" s="66" t="s">
        <v>2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12.75">
      <c r="A65" s="72" t="s">
        <v>96</v>
      </c>
      <c r="B65" s="68" t="s">
        <v>40</v>
      </c>
      <c r="C65" s="64" t="s">
        <v>107</v>
      </c>
      <c r="D65" s="68" t="s">
        <v>37</v>
      </c>
      <c r="E65" s="14" t="s">
        <v>14</v>
      </c>
      <c r="F65" s="68" t="s">
        <v>29</v>
      </c>
      <c r="G65" s="10" t="s">
        <v>41</v>
      </c>
      <c r="H65" s="68" t="s">
        <v>5</v>
      </c>
      <c r="I65" s="68" t="s">
        <v>55</v>
      </c>
      <c r="J65" s="68" t="s">
        <v>53</v>
      </c>
      <c r="K65" s="68" t="s">
        <v>59</v>
      </c>
      <c r="M65" s="14"/>
      <c r="N65" s="14"/>
      <c r="O65" s="14"/>
      <c r="P65" s="14"/>
      <c r="Q65" s="14"/>
      <c r="R65" s="14"/>
      <c r="S65" s="10"/>
      <c r="T65" s="14"/>
      <c r="U65" s="14"/>
      <c r="V65" s="14"/>
    </row>
    <row r="66" spans="1:22" s="3" customFormat="1" ht="13.5" thickBot="1">
      <c r="A66" s="66"/>
      <c r="B66" s="66" t="s">
        <v>2</v>
      </c>
      <c r="C66" s="66" t="s">
        <v>2</v>
      </c>
      <c r="D66" s="66" t="s">
        <v>1</v>
      </c>
      <c r="E66" s="73" t="s">
        <v>2</v>
      </c>
      <c r="F66" s="67" t="s">
        <v>2</v>
      </c>
      <c r="G66" s="66" t="s">
        <v>1</v>
      </c>
      <c r="H66" s="67" t="s">
        <v>1</v>
      </c>
      <c r="I66" s="66" t="s">
        <v>1</v>
      </c>
      <c r="J66" s="67" t="s">
        <v>1</v>
      </c>
      <c r="K66" s="66" t="s">
        <v>2</v>
      </c>
      <c r="M66" s="27"/>
      <c r="N66" s="27"/>
      <c r="O66" s="23"/>
      <c r="P66" s="27"/>
      <c r="Q66" s="27"/>
      <c r="R66" s="23"/>
      <c r="S66" s="27"/>
      <c r="T66" s="23"/>
      <c r="U66" s="23"/>
      <c r="V66" s="27"/>
    </row>
    <row r="67" spans="1:22" ht="12.75">
      <c r="A67" s="72" t="s">
        <v>98</v>
      </c>
      <c r="B67" s="64" t="s">
        <v>59</v>
      </c>
      <c r="C67" s="68" t="s">
        <v>29</v>
      </c>
      <c r="D67" s="64" t="s">
        <v>57</v>
      </c>
      <c r="E67" s="64" t="s">
        <v>107</v>
      </c>
      <c r="F67" s="64" t="s">
        <v>14</v>
      </c>
      <c r="G67" s="64" t="s">
        <v>53</v>
      </c>
      <c r="H67" s="14" t="s">
        <v>37</v>
      </c>
      <c r="I67" s="70" t="s">
        <v>5</v>
      </c>
      <c r="J67" s="64" t="s">
        <v>41</v>
      </c>
      <c r="K67" s="64" t="s">
        <v>40</v>
      </c>
      <c r="M67" s="14"/>
      <c r="N67" s="14"/>
      <c r="O67" s="14"/>
      <c r="P67" s="14"/>
      <c r="Q67" s="10"/>
      <c r="R67" s="14"/>
      <c r="S67" s="10"/>
      <c r="T67" s="14"/>
      <c r="U67" s="14"/>
      <c r="V67" s="14"/>
    </row>
    <row r="68" spans="1:22" s="3" customFormat="1" ht="13.5" thickBot="1">
      <c r="A68" s="66"/>
      <c r="B68" s="66" t="s">
        <v>1</v>
      </c>
      <c r="C68" s="66" t="s">
        <v>2</v>
      </c>
      <c r="D68" s="66" t="s">
        <v>2</v>
      </c>
      <c r="E68" s="74" t="s">
        <v>1</v>
      </c>
      <c r="F68" s="66" t="s">
        <v>1</v>
      </c>
      <c r="G68" s="66" t="s">
        <v>1</v>
      </c>
      <c r="H68" s="66" t="s">
        <v>2</v>
      </c>
      <c r="I68" s="66" t="s">
        <v>1</v>
      </c>
      <c r="J68" s="66" t="s">
        <v>2</v>
      </c>
      <c r="K68" s="66" t="s">
        <v>2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12.75">
      <c r="A69" s="72" t="s">
        <v>97</v>
      </c>
      <c r="B69" s="68" t="s">
        <v>14</v>
      </c>
      <c r="C69" s="77" t="s">
        <v>53</v>
      </c>
      <c r="D69" s="68" t="s">
        <v>41</v>
      </c>
      <c r="E69" s="14" t="s">
        <v>55</v>
      </c>
      <c r="F69" s="68" t="s">
        <v>37</v>
      </c>
      <c r="G69" s="64" t="s">
        <v>29</v>
      </c>
      <c r="H69" s="68" t="s">
        <v>59</v>
      </c>
      <c r="I69" s="16" t="s">
        <v>40</v>
      </c>
      <c r="J69" s="68" t="s">
        <v>107</v>
      </c>
      <c r="K69" s="64" t="s">
        <v>5</v>
      </c>
      <c r="M69" s="14"/>
      <c r="N69" s="14"/>
      <c r="O69" s="14"/>
      <c r="P69" s="14"/>
      <c r="Q69" s="14"/>
      <c r="R69" s="10"/>
      <c r="S69" s="14"/>
      <c r="T69" s="14"/>
      <c r="U69" s="14"/>
      <c r="V69" s="14"/>
    </row>
    <row r="70" spans="1:22" s="3" customFormat="1" ht="13.5" thickBot="1">
      <c r="A70" s="66"/>
      <c r="B70" s="66" t="s">
        <v>2</v>
      </c>
      <c r="C70" s="66" t="s">
        <v>2</v>
      </c>
      <c r="D70" s="67" t="s">
        <v>1</v>
      </c>
      <c r="E70" s="73" t="s">
        <v>1</v>
      </c>
      <c r="F70" s="66" t="s">
        <v>2</v>
      </c>
      <c r="G70" s="67" t="s">
        <v>1</v>
      </c>
      <c r="H70" s="66" t="s">
        <v>2</v>
      </c>
      <c r="I70" s="66" t="s">
        <v>2</v>
      </c>
      <c r="J70" s="66" t="s">
        <v>1</v>
      </c>
      <c r="K70" s="66" t="s">
        <v>1</v>
      </c>
      <c r="M70" s="27"/>
      <c r="N70" s="27"/>
      <c r="O70" s="23"/>
      <c r="P70" s="23"/>
      <c r="Q70" s="27"/>
      <c r="R70" s="27"/>
      <c r="S70" s="27"/>
      <c r="T70" s="27"/>
      <c r="U70" s="27"/>
      <c r="V70" s="27"/>
    </row>
    <row r="71" spans="1:24" ht="12.75">
      <c r="A71" s="18" t="s">
        <v>161</v>
      </c>
      <c r="B71" s="64" t="s">
        <v>37</v>
      </c>
      <c r="C71" s="64" t="s">
        <v>59</v>
      </c>
      <c r="D71" s="68" t="s">
        <v>29</v>
      </c>
      <c r="E71" s="14" t="s">
        <v>41</v>
      </c>
      <c r="F71" s="64" t="s">
        <v>53</v>
      </c>
      <c r="G71" s="68" t="s">
        <v>107</v>
      </c>
      <c r="H71" s="64" t="s">
        <v>40</v>
      </c>
      <c r="I71" s="68" t="s">
        <v>14</v>
      </c>
      <c r="J71" s="64" t="s">
        <v>5</v>
      </c>
      <c r="K71" s="68" t="s">
        <v>55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s="3" customFormat="1" ht="13.5" thickBot="1">
      <c r="A72" s="72"/>
      <c r="B72" s="66" t="s">
        <v>1</v>
      </c>
      <c r="C72" s="66" t="s">
        <v>1</v>
      </c>
      <c r="D72" s="66" t="s">
        <v>2</v>
      </c>
      <c r="E72" s="74" t="s">
        <v>2</v>
      </c>
      <c r="F72" s="66" t="s">
        <v>1</v>
      </c>
      <c r="G72" s="66" t="s">
        <v>2</v>
      </c>
      <c r="H72" s="66" t="s">
        <v>1</v>
      </c>
      <c r="I72" s="65" t="s">
        <v>52</v>
      </c>
      <c r="J72" s="66" t="s">
        <v>2</v>
      </c>
      <c r="K72" s="66" t="s">
        <v>2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89"/>
    </row>
    <row r="73" spans="1:24" ht="12.75">
      <c r="A73" s="18" t="s">
        <v>99</v>
      </c>
      <c r="B73" s="68" t="s">
        <v>55</v>
      </c>
      <c r="C73" s="68" t="s">
        <v>40</v>
      </c>
      <c r="D73" s="68" t="s">
        <v>53</v>
      </c>
      <c r="E73" s="14" t="s">
        <v>59</v>
      </c>
      <c r="F73" s="68" t="s">
        <v>41</v>
      </c>
      <c r="G73" s="68" t="s">
        <v>5</v>
      </c>
      <c r="H73" s="68" t="s">
        <v>29</v>
      </c>
      <c r="I73" s="10" t="s">
        <v>107</v>
      </c>
      <c r="J73" s="68" t="s">
        <v>37</v>
      </c>
      <c r="K73" s="64" t="s">
        <v>14</v>
      </c>
      <c r="M73" s="14"/>
      <c r="N73" s="14"/>
      <c r="O73" s="14"/>
      <c r="P73" s="14"/>
      <c r="Q73" s="14"/>
      <c r="R73" s="14"/>
      <c r="S73" s="14"/>
      <c r="T73" s="10"/>
      <c r="U73" s="14"/>
      <c r="V73" s="14"/>
      <c r="W73" s="14"/>
      <c r="X73" s="14"/>
    </row>
    <row r="74" spans="1:24" s="49" customFormat="1" ht="13.5" thickBot="1">
      <c r="A74" s="66"/>
      <c r="B74" s="66" t="s">
        <v>2</v>
      </c>
      <c r="C74" s="66" t="s">
        <v>1</v>
      </c>
      <c r="D74" s="66" t="s">
        <v>2</v>
      </c>
      <c r="E74" s="74" t="s">
        <v>1</v>
      </c>
      <c r="F74" s="66" t="s">
        <v>1</v>
      </c>
      <c r="G74" s="66" t="s">
        <v>2</v>
      </c>
      <c r="H74" s="66" t="s">
        <v>52</v>
      </c>
      <c r="I74" s="66" t="s">
        <v>2</v>
      </c>
      <c r="J74" s="66" t="s">
        <v>2</v>
      </c>
      <c r="K74" s="66" t="s">
        <v>1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2:11" ht="12.75">
      <c r="B75" s="125"/>
      <c r="C75" s="125"/>
      <c r="D75" s="125"/>
      <c r="E75" s="125"/>
      <c r="F75" s="125"/>
      <c r="G75" s="125"/>
      <c r="H75" s="125"/>
      <c r="I75" s="125"/>
      <c r="J75" s="125"/>
      <c r="K75" s="125"/>
    </row>
    <row r="76" spans="4:13" ht="12.75"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4:13" ht="12.75">
      <c r="D77" s="14"/>
      <c r="E77" s="14"/>
      <c r="F77" s="14"/>
      <c r="G77" s="14"/>
      <c r="H77" s="14"/>
      <c r="I77" s="14"/>
      <c r="J77" s="14"/>
      <c r="K77" s="14"/>
      <c r="L77" s="14"/>
      <c r="M77" s="14"/>
    </row>
  </sheetData>
  <sheetProtection/>
  <mergeCells count="3">
    <mergeCell ref="A2:D2"/>
    <mergeCell ref="A31:C31"/>
    <mergeCell ref="A54:C54"/>
  </mergeCells>
  <printOptions/>
  <pageMargins left="0.7480314960629921" right="0.7480314960629921" top="0.4724409448818898" bottom="0.4330708661417323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37"/>
  <sheetViews>
    <sheetView zoomScalePageLayoutView="0" workbookViewId="0" topLeftCell="A1">
      <selection activeCell="B4" sqref="B4:E10"/>
    </sheetView>
  </sheetViews>
  <sheetFormatPr defaultColWidth="9.140625" defaultRowHeight="12.75"/>
  <cols>
    <col min="1" max="1" width="14.8515625" style="0" customWidth="1"/>
  </cols>
  <sheetData>
    <row r="1" spans="1:11" ht="12.75">
      <c r="A1" s="30" t="s">
        <v>224</v>
      </c>
      <c r="B1" s="30"/>
      <c r="C1" s="30"/>
      <c r="D1" s="5"/>
      <c r="E1" s="4"/>
      <c r="F1" s="4"/>
      <c r="G1" s="4"/>
      <c r="H1" s="4"/>
      <c r="I1" s="4"/>
      <c r="J1" s="4"/>
      <c r="K1" s="4"/>
    </row>
    <row r="2" spans="1:11" ht="13.5" thickBot="1">
      <c r="A2" s="4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</row>
    <row r="3" spans="1:16" ht="13.5" thickBot="1">
      <c r="A3" s="7" t="s">
        <v>0</v>
      </c>
      <c r="B3" s="7" t="s">
        <v>13</v>
      </c>
      <c r="C3" s="7" t="s">
        <v>88</v>
      </c>
      <c r="D3" s="7" t="s">
        <v>89</v>
      </c>
      <c r="E3" s="7" t="s">
        <v>38</v>
      </c>
      <c r="F3" s="8" t="s">
        <v>100</v>
      </c>
      <c r="G3" s="7" t="s">
        <v>56</v>
      </c>
      <c r="H3" s="7" t="s">
        <v>58</v>
      </c>
      <c r="I3" s="7" t="s">
        <v>62</v>
      </c>
      <c r="J3" s="7" t="s">
        <v>60</v>
      </c>
      <c r="K3" s="7" t="s">
        <v>108</v>
      </c>
      <c r="M3" s="23"/>
      <c r="N3" s="23"/>
      <c r="O3" s="1"/>
      <c r="P3" s="23"/>
    </row>
    <row r="4" spans="1:16" ht="12.75">
      <c r="A4" s="72" t="s">
        <v>92</v>
      </c>
      <c r="B4" s="64" t="s">
        <v>100</v>
      </c>
      <c r="C4" s="76" t="s">
        <v>38</v>
      </c>
      <c r="D4" s="64" t="s">
        <v>108</v>
      </c>
      <c r="E4" s="68" t="s">
        <v>88</v>
      </c>
      <c r="F4" s="14" t="s">
        <v>13</v>
      </c>
      <c r="G4" s="68" t="s">
        <v>58</v>
      </c>
      <c r="H4" s="64" t="s">
        <v>56</v>
      </c>
      <c r="I4" s="64" t="s">
        <v>60</v>
      </c>
      <c r="J4" s="64" t="s">
        <v>62</v>
      </c>
      <c r="K4" s="68" t="s">
        <v>89</v>
      </c>
      <c r="L4" s="1"/>
      <c r="M4" s="14"/>
      <c r="N4" s="14"/>
      <c r="O4" s="1"/>
      <c r="P4" s="14"/>
    </row>
    <row r="5" spans="1:16" ht="13.5" thickBot="1">
      <c r="A5" s="66"/>
      <c r="B5" s="12" t="s">
        <v>1</v>
      </c>
      <c r="C5" s="106" t="s">
        <v>2</v>
      </c>
      <c r="D5" s="12" t="s">
        <v>2</v>
      </c>
      <c r="E5" s="12" t="s">
        <v>1</v>
      </c>
      <c r="F5" s="90" t="s">
        <v>2</v>
      </c>
      <c r="G5" s="12" t="s">
        <v>2</v>
      </c>
      <c r="H5" s="12" t="s">
        <v>1</v>
      </c>
      <c r="I5" s="12" t="s">
        <v>1</v>
      </c>
      <c r="J5" s="12" t="s">
        <v>2</v>
      </c>
      <c r="K5" s="12" t="s">
        <v>1</v>
      </c>
      <c r="M5" s="27"/>
      <c r="N5" s="27"/>
      <c r="O5" s="1"/>
      <c r="P5" s="27"/>
    </row>
    <row r="6" spans="1:13" ht="12.75">
      <c r="A6" s="72" t="s">
        <v>93</v>
      </c>
      <c r="B6" s="68" t="s">
        <v>38</v>
      </c>
      <c r="C6" s="16" t="s">
        <v>60</v>
      </c>
      <c r="D6" s="68" t="s">
        <v>56</v>
      </c>
      <c r="E6" s="14" t="s">
        <v>13</v>
      </c>
      <c r="F6" s="64" t="s">
        <v>62</v>
      </c>
      <c r="G6" s="64" t="s">
        <v>89</v>
      </c>
      <c r="H6" s="68" t="s">
        <v>108</v>
      </c>
      <c r="I6" s="68" t="s">
        <v>100</v>
      </c>
      <c r="J6" s="68" t="s">
        <v>88</v>
      </c>
      <c r="K6" s="68" t="s">
        <v>58</v>
      </c>
      <c r="L6" s="1"/>
      <c r="M6" s="14"/>
    </row>
    <row r="7" spans="1:13" ht="13.5" thickBot="1">
      <c r="A7" s="66"/>
      <c r="B7" s="12" t="s">
        <v>2</v>
      </c>
      <c r="C7" s="91" t="s">
        <v>1</v>
      </c>
      <c r="D7" s="12" t="s">
        <v>1</v>
      </c>
      <c r="E7" s="90" t="s">
        <v>1</v>
      </c>
      <c r="F7" s="12" t="s">
        <v>2</v>
      </c>
      <c r="G7" s="12" t="s">
        <v>2</v>
      </c>
      <c r="H7" s="12" t="s">
        <v>2</v>
      </c>
      <c r="I7" s="12" t="s">
        <v>1</v>
      </c>
      <c r="J7" s="12" t="s">
        <v>2</v>
      </c>
      <c r="K7" s="12" t="s">
        <v>1</v>
      </c>
      <c r="L7" s="1"/>
      <c r="M7" s="27"/>
    </row>
    <row r="8" spans="1:22" ht="12.75">
      <c r="A8" s="72" t="s">
        <v>94</v>
      </c>
      <c r="B8" s="68" t="s">
        <v>89</v>
      </c>
      <c r="C8" s="68" t="s">
        <v>100</v>
      </c>
      <c r="D8" s="68" t="s">
        <v>13</v>
      </c>
      <c r="E8" s="64" t="s">
        <v>60</v>
      </c>
      <c r="F8" s="14" t="s">
        <v>88</v>
      </c>
      <c r="G8" s="68" t="s">
        <v>108</v>
      </c>
      <c r="H8" s="76" t="s">
        <v>62</v>
      </c>
      <c r="I8" s="64" t="s">
        <v>58</v>
      </c>
      <c r="J8" s="68" t="s">
        <v>38</v>
      </c>
      <c r="K8" s="68" t="s">
        <v>56</v>
      </c>
      <c r="L8" s="1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3.5" thickBot="1">
      <c r="A9" s="66"/>
      <c r="B9" s="12" t="s">
        <v>1</v>
      </c>
      <c r="C9" s="12" t="s">
        <v>1</v>
      </c>
      <c r="D9" s="12" t="s">
        <v>2</v>
      </c>
      <c r="E9" s="12" t="s">
        <v>2</v>
      </c>
      <c r="F9" s="90" t="s">
        <v>2</v>
      </c>
      <c r="G9" s="12" t="s">
        <v>1</v>
      </c>
      <c r="H9" s="106" t="s">
        <v>1</v>
      </c>
      <c r="I9" s="12" t="s">
        <v>2</v>
      </c>
      <c r="J9" s="12" t="s">
        <v>1</v>
      </c>
      <c r="K9" s="12" t="s">
        <v>2</v>
      </c>
      <c r="L9" s="1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2.75">
      <c r="A10" s="72" t="s">
        <v>95</v>
      </c>
      <c r="B10" s="68" t="s">
        <v>62</v>
      </c>
      <c r="C10" s="64" t="s">
        <v>108</v>
      </c>
      <c r="D10" s="16" t="s">
        <v>58</v>
      </c>
      <c r="E10" s="64" t="s">
        <v>100</v>
      </c>
      <c r="F10" s="14" t="s">
        <v>38</v>
      </c>
      <c r="G10" s="68" t="s">
        <v>60</v>
      </c>
      <c r="H10" s="64" t="s">
        <v>89</v>
      </c>
      <c r="I10" s="68" t="s">
        <v>13</v>
      </c>
      <c r="J10" s="68" t="s">
        <v>56</v>
      </c>
      <c r="K10" s="68" t="s">
        <v>88</v>
      </c>
      <c r="L10" s="1"/>
      <c r="M10" s="14"/>
      <c r="N10" s="10"/>
      <c r="O10" s="14"/>
      <c r="P10" s="14"/>
      <c r="Q10" s="14"/>
      <c r="R10" s="14"/>
      <c r="S10" s="14"/>
      <c r="T10" s="14"/>
      <c r="U10" s="14"/>
      <c r="V10" s="14"/>
    </row>
    <row r="11" spans="1:22" ht="13.5" thickBot="1">
      <c r="A11" s="66"/>
      <c r="B11" s="12" t="s">
        <v>1</v>
      </c>
      <c r="C11" s="12" t="s">
        <v>1</v>
      </c>
      <c r="D11" s="12" t="s">
        <v>1</v>
      </c>
      <c r="E11" s="12" t="s">
        <v>1</v>
      </c>
      <c r="F11" s="90" t="s">
        <v>2</v>
      </c>
      <c r="G11" s="12" t="s">
        <v>1</v>
      </c>
      <c r="H11" s="12" t="s">
        <v>2</v>
      </c>
      <c r="I11" s="12" t="s">
        <v>2</v>
      </c>
      <c r="J11" s="106" t="s">
        <v>2</v>
      </c>
      <c r="K11" s="12" t="s">
        <v>2</v>
      </c>
      <c r="L11" s="1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2.75">
      <c r="A12" s="72" t="s">
        <v>96</v>
      </c>
      <c r="B12" s="64" t="s">
        <v>108</v>
      </c>
      <c r="C12" s="68" t="s">
        <v>62</v>
      </c>
      <c r="D12" s="76" t="s">
        <v>100</v>
      </c>
      <c r="E12" s="64" t="s">
        <v>56</v>
      </c>
      <c r="F12" s="14" t="s">
        <v>89</v>
      </c>
      <c r="G12" s="64" t="s">
        <v>38</v>
      </c>
      <c r="H12" s="68" t="s">
        <v>60</v>
      </c>
      <c r="I12" s="68" t="s">
        <v>88</v>
      </c>
      <c r="J12" s="68" t="s">
        <v>58</v>
      </c>
      <c r="K12" s="64" t="s">
        <v>13</v>
      </c>
      <c r="L12" s="1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3.5" thickBot="1">
      <c r="A13" s="66"/>
      <c r="B13" s="12" t="s">
        <v>2</v>
      </c>
      <c r="C13" s="12" t="s">
        <v>2</v>
      </c>
      <c r="D13" s="106" t="s">
        <v>1</v>
      </c>
      <c r="E13" s="12" t="s">
        <v>1</v>
      </c>
      <c r="F13" s="90" t="s">
        <v>2</v>
      </c>
      <c r="G13" s="12" t="s">
        <v>2</v>
      </c>
      <c r="H13" s="12" t="s">
        <v>2</v>
      </c>
      <c r="I13" s="12" t="s">
        <v>1</v>
      </c>
      <c r="J13" s="68" t="s">
        <v>1</v>
      </c>
      <c r="K13" s="12" t="s">
        <v>1</v>
      </c>
      <c r="L13" s="1"/>
      <c r="M13" s="89"/>
      <c r="N13" s="27"/>
      <c r="O13" s="27"/>
      <c r="P13" s="27"/>
      <c r="Q13" s="27"/>
      <c r="R13" s="27"/>
      <c r="S13" s="89"/>
      <c r="T13" s="27"/>
      <c r="U13" s="27"/>
      <c r="V13" s="27"/>
    </row>
    <row r="14" spans="1:22" ht="12.75">
      <c r="A14" s="72" t="s">
        <v>98</v>
      </c>
      <c r="B14" s="68" t="s">
        <v>60</v>
      </c>
      <c r="C14" s="64" t="s">
        <v>89</v>
      </c>
      <c r="D14" s="68" t="s">
        <v>88</v>
      </c>
      <c r="E14" s="68" t="s">
        <v>108</v>
      </c>
      <c r="F14" s="14" t="s">
        <v>58</v>
      </c>
      <c r="G14" s="64" t="s">
        <v>62</v>
      </c>
      <c r="H14" s="68" t="s">
        <v>100</v>
      </c>
      <c r="I14" s="16" t="s">
        <v>56</v>
      </c>
      <c r="J14" s="64" t="s">
        <v>13</v>
      </c>
      <c r="K14" s="68" t="s">
        <v>38</v>
      </c>
      <c r="L14" s="1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3.5" thickBot="1">
      <c r="A15" s="66"/>
      <c r="B15" s="12" t="s">
        <v>2</v>
      </c>
      <c r="C15" s="131" t="s">
        <v>1</v>
      </c>
      <c r="D15" s="12" t="s">
        <v>2</v>
      </c>
      <c r="E15" s="12" t="s">
        <v>2</v>
      </c>
      <c r="F15" s="132" t="s">
        <v>2</v>
      </c>
      <c r="G15" s="12" t="s">
        <v>1</v>
      </c>
      <c r="H15" s="12" t="s">
        <v>1</v>
      </c>
      <c r="I15" s="91" t="s">
        <v>2</v>
      </c>
      <c r="J15" s="131" t="s">
        <v>1</v>
      </c>
      <c r="K15" s="12" t="s">
        <v>1</v>
      </c>
      <c r="L15" s="1"/>
      <c r="M15" s="27"/>
      <c r="N15" s="23"/>
      <c r="O15" s="27"/>
      <c r="P15" s="27"/>
      <c r="Q15" s="23"/>
      <c r="R15" s="27"/>
      <c r="S15" s="27"/>
      <c r="T15" s="27"/>
      <c r="U15" s="23"/>
      <c r="V15" s="27"/>
    </row>
    <row r="16" spans="1:22" ht="12.75">
      <c r="A16" s="72" t="s">
        <v>97</v>
      </c>
      <c r="B16" s="64" t="s">
        <v>58</v>
      </c>
      <c r="C16" s="64" t="s">
        <v>56</v>
      </c>
      <c r="D16" s="64" t="s">
        <v>60</v>
      </c>
      <c r="E16" s="64" t="s">
        <v>62</v>
      </c>
      <c r="F16" s="69" t="s">
        <v>108</v>
      </c>
      <c r="G16" s="64" t="s">
        <v>88</v>
      </c>
      <c r="H16" s="64" t="s">
        <v>13</v>
      </c>
      <c r="I16" s="64" t="s">
        <v>38</v>
      </c>
      <c r="J16" s="75" t="s">
        <v>89</v>
      </c>
      <c r="K16" s="64" t="s">
        <v>100</v>
      </c>
      <c r="L16" s="1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3.5" thickBot="1">
      <c r="A17" s="66"/>
      <c r="B17" s="12" t="s">
        <v>1</v>
      </c>
      <c r="C17" s="12" t="s">
        <v>2</v>
      </c>
      <c r="D17" s="12" t="s">
        <v>1</v>
      </c>
      <c r="E17" s="12" t="s">
        <v>1</v>
      </c>
      <c r="F17" s="90" t="s">
        <v>2</v>
      </c>
      <c r="G17" s="12" t="s">
        <v>1</v>
      </c>
      <c r="H17" s="12" t="s">
        <v>2</v>
      </c>
      <c r="I17" s="12" t="s">
        <v>2</v>
      </c>
      <c r="J17" s="12" t="s">
        <v>2</v>
      </c>
      <c r="K17" s="12" t="s">
        <v>1</v>
      </c>
      <c r="L17" s="1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2.75">
      <c r="A18" s="18" t="s">
        <v>161</v>
      </c>
      <c r="B18" s="64" t="s">
        <v>88</v>
      </c>
      <c r="C18" s="68" t="s">
        <v>13</v>
      </c>
      <c r="D18" s="64" t="s">
        <v>62</v>
      </c>
      <c r="E18" s="68" t="s">
        <v>58</v>
      </c>
      <c r="F18" s="64" t="s">
        <v>56</v>
      </c>
      <c r="G18" s="76" t="s">
        <v>100</v>
      </c>
      <c r="H18" s="64" t="s">
        <v>38</v>
      </c>
      <c r="I18" s="77" t="s">
        <v>89</v>
      </c>
      <c r="J18" s="64" t="s">
        <v>108</v>
      </c>
      <c r="K18" s="68" t="s">
        <v>60</v>
      </c>
      <c r="L18" s="1"/>
      <c r="M18" s="14"/>
      <c r="N18" s="14"/>
      <c r="O18" s="14"/>
      <c r="P18" s="14"/>
      <c r="Q18" s="14"/>
      <c r="R18" s="14"/>
      <c r="S18" s="14"/>
      <c r="T18" s="10"/>
      <c r="U18" s="14"/>
      <c r="V18" s="14"/>
    </row>
    <row r="19" spans="1:22" ht="13.5" thickBot="1">
      <c r="A19" s="72"/>
      <c r="B19" s="133" t="s">
        <v>45</v>
      </c>
      <c r="C19" s="71" t="s">
        <v>44</v>
      </c>
      <c r="D19" s="12" t="s">
        <v>2</v>
      </c>
      <c r="E19" s="12" t="s">
        <v>2</v>
      </c>
      <c r="F19" s="12" t="s">
        <v>2</v>
      </c>
      <c r="G19" s="106" t="s">
        <v>1</v>
      </c>
      <c r="H19" s="12" t="s">
        <v>1</v>
      </c>
      <c r="I19" s="12" t="s">
        <v>1</v>
      </c>
      <c r="J19" s="12" t="s">
        <v>1</v>
      </c>
      <c r="K19" s="131" t="s">
        <v>2</v>
      </c>
      <c r="L19" s="1"/>
      <c r="M19" s="23"/>
      <c r="N19" s="27"/>
      <c r="O19" s="27"/>
      <c r="P19" s="27"/>
      <c r="Q19" s="27"/>
      <c r="R19" s="27"/>
      <c r="S19" s="27"/>
      <c r="T19" s="27"/>
      <c r="U19" s="27"/>
      <c r="V19" s="23"/>
    </row>
    <row r="20" spans="1:22" ht="12.75">
      <c r="A20" s="18" t="s">
        <v>99</v>
      </c>
      <c r="B20" s="68" t="s">
        <v>56</v>
      </c>
      <c r="C20" s="68" t="s">
        <v>58</v>
      </c>
      <c r="D20" s="68" t="s">
        <v>38</v>
      </c>
      <c r="E20" s="68" t="s">
        <v>89</v>
      </c>
      <c r="F20" s="64" t="s">
        <v>60</v>
      </c>
      <c r="G20" s="68" t="s">
        <v>13</v>
      </c>
      <c r="H20" s="64" t="s">
        <v>88</v>
      </c>
      <c r="I20" s="76" t="s">
        <v>108</v>
      </c>
      <c r="J20" s="64" t="s">
        <v>100</v>
      </c>
      <c r="K20" s="68" t="s">
        <v>62</v>
      </c>
      <c r="L20" s="1"/>
      <c r="M20" s="14"/>
      <c r="N20" s="10"/>
      <c r="O20" s="14"/>
      <c r="P20" s="14"/>
      <c r="Q20" s="14"/>
      <c r="R20" s="14"/>
      <c r="S20" s="14"/>
      <c r="T20" s="14"/>
      <c r="U20" s="14"/>
      <c r="V20" s="14"/>
    </row>
    <row r="21" spans="1:22" ht="13.5" thickBot="1">
      <c r="A21" s="66"/>
      <c r="B21" s="12" t="s">
        <v>1</v>
      </c>
      <c r="C21" s="12" t="s">
        <v>2</v>
      </c>
      <c r="D21" s="12" t="s">
        <v>1</v>
      </c>
      <c r="E21" s="12" t="s">
        <v>2</v>
      </c>
      <c r="F21" s="12" t="s">
        <v>2</v>
      </c>
      <c r="G21" s="12" t="s">
        <v>2</v>
      </c>
      <c r="H21" s="12" t="s">
        <v>1</v>
      </c>
      <c r="I21" s="106" t="s">
        <v>1</v>
      </c>
      <c r="J21" s="12" t="s">
        <v>1</v>
      </c>
      <c r="K21" s="12" t="s">
        <v>2</v>
      </c>
      <c r="L21" s="1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12" ht="12.75">
      <c r="A22" s="1"/>
      <c r="B22" s="1"/>
      <c r="C22" s="1"/>
      <c r="D22" s="2"/>
      <c r="E22" s="1"/>
      <c r="F22" s="1"/>
      <c r="G22" s="2"/>
      <c r="H22" s="2"/>
      <c r="I22" s="2"/>
      <c r="J22" s="1"/>
      <c r="K22" s="1"/>
      <c r="L22" s="1"/>
    </row>
    <row r="23" spans="1:13" ht="12.75">
      <c r="A23" s="1"/>
      <c r="B23" s="1"/>
      <c r="C23" s="1"/>
      <c r="D23" s="2"/>
      <c r="E23" s="14"/>
      <c r="F23" s="10"/>
      <c r="G23" s="10"/>
      <c r="H23" s="10"/>
      <c r="I23" s="14"/>
      <c r="J23" s="34"/>
      <c r="K23" s="14"/>
      <c r="L23" s="14"/>
      <c r="M23" s="14"/>
    </row>
    <row r="24" spans="1:13" ht="12.75">
      <c r="A24" s="164" t="s">
        <v>225</v>
      </c>
      <c r="B24" s="164"/>
      <c r="C24" s="164"/>
      <c r="D24" s="5"/>
      <c r="E24" s="14"/>
      <c r="F24" s="10"/>
      <c r="G24" s="10"/>
      <c r="H24" s="10"/>
      <c r="I24" s="14"/>
      <c r="J24" s="14"/>
      <c r="K24" s="14"/>
      <c r="L24" s="14"/>
      <c r="M24" s="14"/>
    </row>
    <row r="25" spans="1:13" ht="12.75">
      <c r="A25" s="30"/>
      <c r="B25" s="30"/>
      <c r="C25" s="30"/>
      <c r="D25" s="5"/>
      <c r="E25" s="4"/>
      <c r="F25" s="4"/>
      <c r="G25" s="4"/>
      <c r="H25" s="4"/>
      <c r="I25" s="4"/>
      <c r="J25" s="4"/>
      <c r="K25" s="4"/>
      <c r="L25" s="4"/>
      <c r="M25" s="4"/>
    </row>
    <row r="26" spans="1:13" ht="13.5" thickBot="1">
      <c r="A26" s="17" t="s">
        <v>6</v>
      </c>
      <c r="B26" s="25">
        <v>1</v>
      </c>
      <c r="C26" s="25">
        <v>2</v>
      </c>
      <c r="D26" s="25">
        <v>3</v>
      </c>
      <c r="E26" s="25">
        <v>4</v>
      </c>
      <c r="F26" s="25">
        <v>5</v>
      </c>
      <c r="G26" s="4"/>
      <c r="H26" s="17" t="s">
        <v>7</v>
      </c>
      <c r="I26" s="25">
        <v>1</v>
      </c>
      <c r="J26" s="25">
        <v>2</v>
      </c>
      <c r="K26" s="25">
        <v>3</v>
      </c>
      <c r="L26" s="25">
        <v>4</v>
      </c>
      <c r="M26" s="25">
        <v>5</v>
      </c>
    </row>
    <row r="27" spans="1:15" ht="13.5" thickBot="1">
      <c r="A27" s="6" t="s">
        <v>0</v>
      </c>
      <c r="B27" s="7" t="s">
        <v>88</v>
      </c>
      <c r="C27" s="20" t="s">
        <v>89</v>
      </c>
      <c r="D27" s="7" t="s">
        <v>38</v>
      </c>
      <c r="E27" s="63" t="s">
        <v>61</v>
      </c>
      <c r="F27" s="20" t="s">
        <v>56</v>
      </c>
      <c r="G27" s="23"/>
      <c r="H27" s="7" t="s">
        <v>0</v>
      </c>
      <c r="I27" s="7" t="s">
        <v>13</v>
      </c>
      <c r="J27" s="7" t="s">
        <v>58</v>
      </c>
      <c r="K27" s="7" t="s">
        <v>62</v>
      </c>
      <c r="L27" s="7" t="s">
        <v>60</v>
      </c>
      <c r="M27" s="7" t="s">
        <v>108</v>
      </c>
      <c r="O27" s="23"/>
    </row>
    <row r="28" spans="1:15" ht="12.75">
      <c r="A28" s="111">
        <v>42343</v>
      </c>
      <c r="B28" s="68" t="s">
        <v>89</v>
      </c>
      <c r="C28" s="68" t="s">
        <v>88</v>
      </c>
      <c r="D28" s="68" t="s">
        <v>61</v>
      </c>
      <c r="E28" s="14" t="s">
        <v>38</v>
      </c>
      <c r="F28" s="121" t="s">
        <v>43</v>
      </c>
      <c r="G28" s="14"/>
      <c r="H28" s="111">
        <v>42343</v>
      </c>
      <c r="I28" s="64" t="s">
        <v>58</v>
      </c>
      <c r="J28" s="64" t="s">
        <v>13</v>
      </c>
      <c r="K28" s="64" t="s">
        <v>60</v>
      </c>
      <c r="L28" s="68" t="s">
        <v>62</v>
      </c>
      <c r="M28" s="121" t="s">
        <v>43</v>
      </c>
      <c r="O28" s="14"/>
    </row>
    <row r="29" spans="1:15" s="3" customFormat="1" ht="13.5" thickBot="1">
      <c r="A29" s="66"/>
      <c r="B29" s="66" t="s">
        <v>2</v>
      </c>
      <c r="C29" s="66" t="s">
        <v>1</v>
      </c>
      <c r="D29" s="66" t="s">
        <v>1</v>
      </c>
      <c r="E29" s="74" t="s">
        <v>2</v>
      </c>
      <c r="F29" s="66"/>
      <c r="G29" s="27"/>
      <c r="H29" s="66"/>
      <c r="I29" s="66" t="s">
        <v>2</v>
      </c>
      <c r="J29" s="66" t="s">
        <v>1</v>
      </c>
      <c r="K29" s="66" t="s">
        <v>2</v>
      </c>
      <c r="L29" s="66" t="s">
        <v>1</v>
      </c>
      <c r="M29" s="66"/>
      <c r="O29" s="27"/>
    </row>
    <row r="30" spans="1:15" ht="15">
      <c r="A30" s="111">
        <v>42344</v>
      </c>
      <c r="B30" s="68" t="s">
        <v>38</v>
      </c>
      <c r="C30" s="68" t="s">
        <v>56</v>
      </c>
      <c r="D30" s="64" t="s">
        <v>88</v>
      </c>
      <c r="E30" s="93" t="s">
        <v>43</v>
      </c>
      <c r="F30" s="68" t="s">
        <v>89</v>
      </c>
      <c r="G30" s="14"/>
      <c r="H30" s="111">
        <v>42344</v>
      </c>
      <c r="I30" s="68" t="s">
        <v>62</v>
      </c>
      <c r="J30" s="68" t="s">
        <v>108</v>
      </c>
      <c r="K30" s="68" t="s">
        <v>13</v>
      </c>
      <c r="L30" s="93" t="s">
        <v>43</v>
      </c>
      <c r="M30" s="68" t="s">
        <v>58</v>
      </c>
      <c r="O30" s="88"/>
    </row>
    <row r="31" spans="1:15" s="3" customFormat="1" ht="13.5" thickBot="1">
      <c r="A31" s="66"/>
      <c r="B31" s="12" t="s">
        <v>1</v>
      </c>
      <c r="C31" s="12" t="s">
        <v>2</v>
      </c>
      <c r="D31" s="12" t="s">
        <v>2</v>
      </c>
      <c r="E31" s="90"/>
      <c r="F31" s="12" t="s">
        <v>1</v>
      </c>
      <c r="G31" s="14"/>
      <c r="H31" s="66"/>
      <c r="I31" s="12" t="s">
        <v>2</v>
      </c>
      <c r="J31" s="12" t="s">
        <v>1</v>
      </c>
      <c r="K31" s="12" t="s">
        <v>1</v>
      </c>
      <c r="L31" s="12"/>
      <c r="M31" s="12" t="s">
        <v>2</v>
      </c>
      <c r="O31" s="27"/>
    </row>
    <row r="32" spans="1:15" ht="12.75">
      <c r="A32" s="111">
        <v>42350</v>
      </c>
      <c r="B32" s="121" t="s">
        <v>43</v>
      </c>
      <c r="C32" s="68" t="s">
        <v>38</v>
      </c>
      <c r="D32" s="68" t="s">
        <v>89</v>
      </c>
      <c r="E32" s="14" t="s">
        <v>56</v>
      </c>
      <c r="F32" s="68" t="s">
        <v>61</v>
      </c>
      <c r="G32" s="14"/>
      <c r="H32" s="111">
        <v>42350</v>
      </c>
      <c r="I32" s="121" t="s">
        <v>43</v>
      </c>
      <c r="J32" s="68" t="s">
        <v>62</v>
      </c>
      <c r="K32" s="68" t="s">
        <v>58</v>
      </c>
      <c r="L32" s="68" t="s">
        <v>108</v>
      </c>
      <c r="M32" s="68" t="s">
        <v>60</v>
      </c>
      <c r="O32" s="14"/>
    </row>
    <row r="33" spans="1:15" s="3" customFormat="1" ht="13.5" thickBot="1">
      <c r="A33" s="66"/>
      <c r="B33" s="66"/>
      <c r="C33" s="66" t="s">
        <v>2</v>
      </c>
      <c r="D33" s="66" t="s">
        <v>1</v>
      </c>
      <c r="E33" s="74" t="s">
        <v>2</v>
      </c>
      <c r="F33" s="66" t="s">
        <v>1</v>
      </c>
      <c r="G33" s="27"/>
      <c r="H33" s="66"/>
      <c r="I33" s="66"/>
      <c r="J33" s="66" t="s">
        <v>2</v>
      </c>
      <c r="K33" s="66" t="s">
        <v>1</v>
      </c>
      <c r="L33" s="66" t="s">
        <v>2</v>
      </c>
      <c r="M33" s="66" t="s">
        <v>1</v>
      </c>
      <c r="O33" s="27"/>
    </row>
    <row r="34" spans="1:15" ht="12.75">
      <c r="A34" s="111">
        <v>42354</v>
      </c>
      <c r="B34" s="68" t="s">
        <v>56</v>
      </c>
      <c r="C34" s="68" t="s">
        <v>61</v>
      </c>
      <c r="D34" s="93" t="s">
        <v>43</v>
      </c>
      <c r="E34" s="68" t="s">
        <v>89</v>
      </c>
      <c r="F34" s="68" t="s">
        <v>88</v>
      </c>
      <c r="G34" s="14"/>
      <c r="H34" s="111">
        <v>42354</v>
      </c>
      <c r="I34" s="68" t="s">
        <v>108</v>
      </c>
      <c r="J34" s="68" t="s">
        <v>60</v>
      </c>
      <c r="K34" s="93" t="s">
        <v>43</v>
      </c>
      <c r="L34" s="68" t="s">
        <v>58</v>
      </c>
      <c r="M34" s="68" t="s">
        <v>13</v>
      </c>
      <c r="O34" s="14"/>
    </row>
    <row r="35" spans="1:15" s="3" customFormat="1" ht="13.5" thickBot="1">
      <c r="A35" s="66"/>
      <c r="B35" s="12" t="s">
        <v>1</v>
      </c>
      <c r="C35" s="12" t="s">
        <v>1</v>
      </c>
      <c r="D35" s="12"/>
      <c r="E35" s="12" t="s">
        <v>2</v>
      </c>
      <c r="F35" s="12" t="s">
        <v>2</v>
      </c>
      <c r="G35" s="14"/>
      <c r="H35" s="66"/>
      <c r="I35" s="12" t="s">
        <v>1</v>
      </c>
      <c r="J35" s="12" t="s">
        <v>2</v>
      </c>
      <c r="K35" s="12"/>
      <c r="L35" s="12" t="s">
        <v>1</v>
      </c>
      <c r="M35" s="12" t="s">
        <v>2</v>
      </c>
      <c r="O35" s="27"/>
    </row>
    <row r="36" spans="1:19" ht="12.75">
      <c r="A36" s="111">
        <v>42378</v>
      </c>
      <c r="B36" s="68" t="s">
        <v>61</v>
      </c>
      <c r="C36" s="93" t="s">
        <v>43</v>
      </c>
      <c r="D36" s="68" t="s">
        <v>56</v>
      </c>
      <c r="E36" s="68" t="s">
        <v>88</v>
      </c>
      <c r="F36" s="68" t="s">
        <v>38</v>
      </c>
      <c r="G36" s="14"/>
      <c r="H36" s="111">
        <v>42378</v>
      </c>
      <c r="I36" s="68" t="s">
        <v>60</v>
      </c>
      <c r="J36" s="93" t="s">
        <v>43</v>
      </c>
      <c r="K36" s="68" t="s">
        <v>108</v>
      </c>
      <c r="L36" s="68" t="s">
        <v>13</v>
      </c>
      <c r="M36" s="68" t="s">
        <v>62</v>
      </c>
      <c r="O36" s="14"/>
      <c r="P36" s="14"/>
      <c r="Q36" s="14"/>
      <c r="R36" s="93"/>
      <c r="S36" s="14"/>
    </row>
    <row r="37" spans="1:19" s="3" customFormat="1" ht="13.5" thickBot="1">
      <c r="A37" s="66"/>
      <c r="B37" s="66" t="s">
        <v>1</v>
      </c>
      <c r="C37" s="66"/>
      <c r="D37" s="66" t="s">
        <v>2</v>
      </c>
      <c r="E37" s="74" t="s">
        <v>2</v>
      </c>
      <c r="F37" s="66" t="s">
        <v>1</v>
      </c>
      <c r="G37" s="27"/>
      <c r="H37" s="66"/>
      <c r="I37" s="66" t="s">
        <v>1</v>
      </c>
      <c r="J37" s="66"/>
      <c r="K37" s="66" t="s">
        <v>2</v>
      </c>
      <c r="L37" s="66" t="s">
        <v>2</v>
      </c>
      <c r="M37" s="66" t="s">
        <v>1</v>
      </c>
      <c r="O37" s="27"/>
      <c r="P37" s="27"/>
      <c r="Q37" s="27"/>
      <c r="R37" s="27"/>
      <c r="S37" s="27"/>
    </row>
  </sheetData>
  <sheetProtection/>
  <mergeCells count="1">
    <mergeCell ref="A24:C24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90"/>
  <sheetViews>
    <sheetView zoomScaleSheetLayoutView="100" zoomScalePageLayoutView="0" workbookViewId="0" topLeftCell="A37">
      <selection activeCell="A1" sqref="A1"/>
    </sheetView>
  </sheetViews>
  <sheetFormatPr defaultColWidth="9.140625" defaultRowHeight="12.75"/>
  <cols>
    <col min="1" max="1" width="12.421875" style="0" customWidth="1"/>
    <col min="2" max="2" width="8.00390625" style="0" customWidth="1"/>
    <col min="3" max="3" width="7.8515625" style="0" customWidth="1"/>
    <col min="4" max="4" width="7.7109375" style="0" customWidth="1"/>
    <col min="5" max="6" width="7.8515625" style="0" customWidth="1"/>
    <col min="7" max="7" width="8.140625" style="0" customWidth="1"/>
    <col min="8" max="8" width="9.7109375" style="0" customWidth="1"/>
    <col min="9" max="9" width="8.57421875" style="0" customWidth="1"/>
    <col min="10" max="10" width="7.7109375" style="0" customWidth="1"/>
    <col min="11" max="11" width="8.8515625" style="0" customWidth="1"/>
    <col min="12" max="12" width="7.140625" style="0" customWidth="1"/>
    <col min="13" max="13" width="6.8515625" style="0" customWidth="1"/>
    <col min="14" max="14" width="5.8515625" style="0" customWidth="1"/>
  </cols>
  <sheetData>
    <row r="1" spans="1:12" ht="12.75">
      <c r="A1" s="30" t="s">
        <v>226</v>
      </c>
      <c r="B1" s="30"/>
      <c r="C1" s="30"/>
      <c r="D1" s="5"/>
      <c r="E1" s="4"/>
      <c r="F1" s="4"/>
      <c r="G1" s="4"/>
      <c r="H1" s="4"/>
      <c r="I1" s="4"/>
      <c r="J1" s="4"/>
      <c r="K1" s="4"/>
      <c r="L1" s="4"/>
    </row>
    <row r="2" spans="1:12" ht="13.5" thickBot="1">
      <c r="A2" s="26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33">
        <v>9</v>
      </c>
      <c r="K2" s="33">
        <v>10</v>
      </c>
      <c r="L2" s="25">
        <v>11</v>
      </c>
    </row>
    <row r="3" spans="1:18" ht="13.5" thickBot="1">
      <c r="A3" s="6" t="s">
        <v>0</v>
      </c>
      <c r="B3" s="7" t="s">
        <v>10</v>
      </c>
      <c r="C3" s="7" t="s">
        <v>90</v>
      </c>
      <c r="D3" s="7" t="s">
        <v>91</v>
      </c>
      <c r="E3" s="7" t="s">
        <v>78</v>
      </c>
      <c r="F3" s="7" t="s">
        <v>64</v>
      </c>
      <c r="G3" s="7" t="s">
        <v>67</v>
      </c>
      <c r="H3" s="7" t="s">
        <v>11</v>
      </c>
      <c r="I3" s="7" t="s">
        <v>66</v>
      </c>
      <c r="J3" s="7" t="s">
        <v>79</v>
      </c>
      <c r="K3" s="7" t="s">
        <v>80</v>
      </c>
      <c r="L3" s="7" t="s">
        <v>63</v>
      </c>
      <c r="O3" s="23"/>
      <c r="P3" s="23"/>
      <c r="Q3" s="23"/>
      <c r="R3" s="23"/>
    </row>
    <row r="4" spans="1:26" ht="12.75">
      <c r="A4" s="107">
        <v>42287</v>
      </c>
      <c r="B4" s="114" t="s">
        <v>43</v>
      </c>
      <c r="C4" s="64" t="s">
        <v>78</v>
      </c>
      <c r="D4" s="64" t="s">
        <v>11</v>
      </c>
      <c r="E4" s="14" t="s">
        <v>90</v>
      </c>
      <c r="F4" s="68" t="s">
        <v>79</v>
      </c>
      <c r="G4" s="68" t="s">
        <v>80</v>
      </c>
      <c r="H4" s="64" t="s">
        <v>91</v>
      </c>
      <c r="I4" s="68" t="s">
        <v>63</v>
      </c>
      <c r="J4" s="64" t="s">
        <v>64</v>
      </c>
      <c r="K4" s="64" t="s">
        <v>67</v>
      </c>
      <c r="L4" s="64" t="s">
        <v>66</v>
      </c>
      <c r="M4" s="4"/>
      <c r="N4" s="4"/>
      <c r="O4" s="4"/>
      <c r="P4" s="4"/>
      <c r="Q4" s="4"/>
      <c r="R4" s="4"/>
      <c r="S4" s="4"/>
      <c r="T4" s="14"/>
      <c r="U4" s="14"/>
      <c r="V4" s="14"/>
      <c r="W4" s="14"/>
      <c r="X4" s="14"/>
      <c r="Y4" s="14"/>
      <c r="Z4" s="14"/>
    </row>
    <row r="5" spans="1:26" s="3" customFormat="1" ht="13.5" thickBot="1">
      <c r="A5" s="67"/>
      <c r="B5" s="65"/>
      <c r="C5" s="12" t="s">
        <v>1</v>
      </c>
      <c r="D5" s="12" t="s">
        <v>1</v>
      </c>
      <c r="E5" s="90" t="s">
        <v>2</v>
      </c>
      <c r="F5" s="12" t="s">
        <v>1</v>
      </c>
      <c r="G5" s="12" t="s">
        <v>1</v>
      </c>
      <c r="H5" s="12" t="s">
        <v>2</v>
      </c>
      <c r="I5" s="12" t="s">
        <v>2</v>
      </c>
      <c r="J5" s="12" t="s">
        <v>2</v>
      </c>
      <c r="K5" s="12" t="s">
        <v>2</v>
      </c>
      <c r="L5" s="12" t="s">
        <v>1</v>
      </c>
      <c r="M5" s="4"/>
      <c r="N5" s="4"/>
      <c r="O5" s="4"/>
      <c r="P5" s="105"/>
      <c r="Q5" s="4"/>
      <c r="R5" s="4"/>
      <c r="S5" s="4"/>
      <c r="T5" s="27"/>
      <c r="U5" s="27"/>
      <c r="V5" s="27"/>
      <c r="W5" s="27"/>
      <c r="X5" s="27"/>
      <c r="Y5" s="27"/>
      <c r="Z5" s="27"/>
    </row>
    <row r="6" spans="1:23" ht="12.75">
      <c r="A6" s="107">
        <v>42294</v>
      </c>
      <c r="B6" s="16" t="s">
        <v>91</v>
      </c>
      <c r="C6" s="72" t="s">
        <v>43</v>
      </c>
      <c r="D6" s="68" t="s">
        <v>10</v>
      </c>
      <c r="E6" s="14" t="s">
        <v>66</v>
      </c>
      <c r="F6" s="68" t="s">
        <v>80</v>
      </c>
      <c r="G6" s="64" t="s">
        <v>79</v>
      </c>
      <c r="H6" s="64" t="s">
        <v>63</v>
      </c>
      <c r="I6" s="68" t="s">
        <v>78</v>
      </c>
      <c r="J6" s="64" t="s">
        <v>67</v>
      </c>
      <c r="K6" s="64" t="s">
        <v>64</v>
      </c>
      <c r="L6" s="64" t="s">
        <v>11</v>
      </c>
      <c r="M6" s="4"/>
      <c r="N6" s="4"/>
      <c r="O6" s="4"/>
      <c r="P6" s="4"/>
      <c r="Q6" s="4"/>
      <c r="R6" s="4"/>
      <c r="S6" s="4"/>
      <c r="T6" s="27"/>
      <c r="U6" s="23"/>
      <c r="V6" s="4"/>
      <c r="W6" s="40"/>
    </row>
    <row r="7" spans="1:22" s="3" customFormat="1" ht="13.5" thickBot="1">
      <c r="A7" s="118"/>
      <c r="B7" s="91" t="s">
        <v>2</v>
      </c>
      <c r="C7" s="66"/>
      <c r="D7" s="12" t="s">
        <v>1</v>
      </c>
      <c r="E7" s="74" t="s">
        <v>138</v>
      </c>
      <c r="F7" s="12" t="s">
        <v>1</v>
      </c>
      <c r="G7" s="12" t="s">
        <v>1</v>
      </c>
      <c r="H7" s="12" t="s">
        <v>2</v>
      </c>
      <c r="I7" s="66" t="s">
        <v>139</v>
      </c>
      <c r="J7" s="12" t="s">
        <v>2</v>
      </c>
      <c r="K7" s="12" t="s">
        <v>2</v>
      </c>
      <c r="L7" s="12" t="s">
        <v>1</v>
      </c>
      <c r="M7" s="4"/>
      <c r="N7" s="4"/>
      <c r="O7" s="4"/>
      <c r="P7" s="4"/>
      <c r="Q7" s="4"/>
      <c r="R7" s="4"/>
      <c r="S7" s="4"/>
      <c r="T7" s="17"/>
      <c r="U7" s="17"/>
      <c r="V7" s="17"/>
    </row>
    <row r="8" spans="1:26" ht="12.75">
      <c r="A8" s="107">
        <v>42301</v>
      </c>
      <c r="B8" s="64" t="s">
        <v>78</v>
      </c>
      <c r="C8" s="69" t="s">
        <v>64</v>
      </c>
      <c r="D8" s="72" t="s">
        <v>43</v>
      </c>
      <c r="E8" s="14" t="s">
        <v>10</v>
      </c>
      <c r="F8" s="64" t="s">
        <v>90</v>
      </c>
      <c r="G8" s="75" t="s">
        <v>66</v>
      </c>
      <c r="H8" s="64" t="s">
        <v>79</v>
      </c>
      <c r="I8" s="18" t="s">
        <v>67</v>
      </c>
      <c r="J8" s="64" t="s">
        <v>11</v>
      </c>
      <c r="K8" s="64" t="s">
        <v>63</v>
      </c>
      <c r="L8" s="68" t="s">
        <v>80</v>
      </c>
      <c r="M8" s="4"/>
      <c r="N8" s="4"/>
      <c r="O8" s="4"/>
      <c r="P8" s="4"/>
      <c r="Q8" s="4"/>
      <c r="R8" s="4"/>
      <c r="S8" s="4"/>
      <c r="T8" s="14"/>
      <c r="U8" s="14"/>
      <c r="V8" s="14"/>
      <c r="W8" s="14"/>
      <c r="X8" s="14"/>
      <c r="Y8" s="14"/>
      <c r="Z8" s="14"/>
    </row>
    <row r="9" spans="1:26" s="3" customFormat="1" ht="13.5" thickBot="1">
      <c r="A9" s="109"/>
      <c r="B9" s="12" t="s">
        <v>1</v>
      </c>
      <c r="C9" s="90" t="s">
        <v>1</v>
      </c>
      <c r="D9" s="12"/>
      <c r="E9" s="90" t="s">
        <v>2</v>
      </c>
      <c r="F9" s="12" t="s">
        <v>2</v>
      </c>
      <c r="G9" s="106" t="s">
        <v>1</v>
      </c>
      <c r="H9" s="12" t="s">
        <v>2</v>
      </c>
      <c r="I9" s="12" t="s">
        <v>2</v>
      </c>
      <c r="J9" s="12" t="s">
        <v>1</v>
      </c>
      <c r="K9" s="12" t="s">
        <v>2</v>
      </c>
      <c r="L9" s="12" t="s">
        <v>1</v>
      </c>
      <c r="M9" s="4"/>
      <c r="N9" s="4"/>
      <c r="O9" s="4"/>
      <c r="P9" s="4"/>
      <c r="Q9" s="4"/>
      <c r="R9" s="4"/>
      <c r="S9" s="4"/>
      <c r="T9" s="27"/>
      <c r="U9" s="27"/>
      <c r="V9" s="27"/>
      <c r="W9" s="27"/>
      <c r="X9" s="27"/>
      <c r="Y9" s="27"/>
      <c r="Z9" s="27"/>
    </row>
    <row r="10" spans="1:26" ht="12.75">
      <c r="A10" s="107">
        <v>42308</v>
      </c>
      <c r="B10" s="76" t="s">
        <v>64</v>
      </c>
      <c r="C10" s="68" t="s">
        <v>67</v>
      </c>
      <c r="D10" s="68" t="s">
        <v>66</v>
      </c>
      <c r="E10" s="18" t="s">
        <v>43</v>
      </c>
      <c r="F10" s="64" t="s">
        <v>10</v>
      </c>
      <c r="G10" s="64" t="s">
        <v>90</v>
      </c>
      <c r="H10" s="68" t="s">
        <v>80</v>
      </c>
      <c r="I10" s="68" t="s">
        <v>91</v>
      </c>
      <c r="J10" s="68" t="s">
        <v>63</v>
      </c>
      <c r="K10" s="68" t="s">
        <v>11</v>
      </c>
      <c r="L10" s="64" t="s">
        <v>79</v>
      </c>
      <c r="M10" s="4"/>
      <c r="N10" s="4"/>
      <c r="O10" s="4"/>
      <c r="P10" s="4"/>
      <c r="Q10" s="4"/>
      <c r="R10" s="4"/>
      <c r="S10" s="4"/>
      <c r="T10" s="14"/>
      <c r="U10" s="14"/>
      <c r="V10" s="14"/>
      <c r="W10" s="14"/>
      <c r="X10" s="14"/>
      <c r="Y10" s="14"/>
      <c r="Z10" s="14"/>
    </row>
    <row r="11" spans="1:26" s="3" customFormat="1" ht="13.5" thickBot="1">
      <c r="A11" s="67"/>
      <c r="B11" s="106" t="s">
        <v>2</v>
      </c>
      <c r="C11" s="12" t="s">
        <v>1</v>
      </c>
      <c r="D11" s="12" t="s">
        <v>1</v>
      </c>
      <c r="E11" s="12"/>
      <c r="F11" s="12" t="s">
        <v>1</v>
      </c>
      <c r="G11" s="12" t="s">
        <v>2</v>
      </c>
      <c r="H11" s="12" t="s">
        <v>1</v>
      </c>
      <c r="I11" s="12" t="s">
        <v>2</v>
      </c>
      <c r="J11" s="12" t="s">
        <v>1</v>
      </c>
      <c r="K11" s="12" t="s">
        <v>2</v>
      </c>
      <c r="L11" s="12" t="s">
        <v>2</v>
      </c>
      <c r="M11" s="4"/>
      <c r="N11" s="4"/>
      <c r="O11" s="4"/>
      <c r="P11" s="4"/>
      <c r="Q11" s="4"/>
      <c r="R11" s="4"/>
      <c r="S11" s="4"/>
      <c r="T11" s="27"/>
      <c r="U11" s="27"/>
      <c r="V11" s="27"/>
      <c r="W11" s="27"/>
      <c r="X11" s="27"/>
      <c r="Y11" s="27"/>
      <c r="Z11" s="27"/>
    </row>
    <row r="12" spans="1:22" ht="12.75">
      <c r="A12" s="107">
        <v>42315</v>
      </c>
      <c r="B12" s="68" t="s">
        <v>67</v>
      </c>
      <c r="C12" s="16" t="s">
        <v>11</v>
      </c>
      <c r="D12" s="68" t="s">
        <v>79</v>
      </c>
      <c r="E12" s="14" t="s">
        <v>63</v>
      </c>
      <c r="F12" s="72" t="s">
        <v>43</v>
      </c>
      <c r="G12" s="64" t="s">
        <v>10</v>
      </c>
      <c r="H12" s="14" t="s">
        <v>90</v>
      </c>
      <c r="I12" s="68" t="s">
        <v>80</v>
      </c>
      <c r="J12" s="68" t="s">
        <v>91</v>
      </c>
      <c r="K12" s="68" t="s">
        <v>66</v>
      </c>
      <c r="L12" s="64" t="s">
        <v>78</v>
      </c>
      <c r="M12" s="4"/>
      <c r="N12" s="4"/>
      <c r="O12" s="4"/>
      <c r="P12" s="4"/>
      <c r="Q12" s="4"/>
      <c r="R12" s="4"/>
      <c r="S12" s="4"/>
      <c r="T12" s="27"/>
      <c r="U12" s="23"/>
      <c r="V12" s="4"/>
    </row>
    <row r="13" spans="1:22" s="3" customFormat="1" ht="13.5" thickBot="1">
      <c r="A13" s="67"/>
      <c r="B13" s="91" t="s">
        <v>2</v>
      </c>
      <c r="C13" s="91" t="s">
        <v>2</v>
      </c>
      <c r="D13" s="12" t="s">
        <v>1</v>
      </c>
      <c r="E13" s="90" t="s">
        <v>2</v>
      </c>
      <c r="F13" s="12"/>
      <c r="G13" s="12" t="s">
        <v>1</v>
      </c>
      <c r="H13" s="12" t="s">
        <v>1</v>
      </c>
      <c r="I13" s="66" t="s">
        <v>139</v>
      </c>
      <c r="J13" s="12" t="s">
        <v>2</v>
      </c>
      <c r="K13" s="66" t="s">
        <v>138</v>
      </c>
      <c r="L13" s="12" t="s">
        <v>1</v>
      </c>
      <c r="M13" s="4"/>
      <c r="N13" s="4"/>
      <c r="O13" s="4"/>
      <c r="P13" s="4"/>
      <c r="Q13" s="4"/>
      <c r="R13" s="4"/>
      <c r="S13" s="4"/>
      <c r="T13" s="27"/>
      <c r="U13" s="27"/>
      <c r="V13" s="17"/>
    </row>
    <row r="14" spans="1:22" ht="12.75">
      <c r="A14" s="107">
        <v>42322</v>
      </c>
      <c r="B14" s="16" t="s">
        <v>11</v>
      </c>
      <c r="C14" s="68" t="s">
        <v>66</v>
      </c>
      <c r="D14" s="68" t="s">
        <v>80</v>
      </c>
      <c r="E14" s="64" t="s">
        <v>79</v>
      </c>
      <c r="F14" s="14" t="s">
        <v>63</v>
      </c>
      <c r="G14" s="18" t="s">
        <v>43</v>
      </c>
      <c r="H14" s="68" t="s">
        <v>10</v>
      </c>
      <c r="I14" s="68" t="s">
        <v>90</v>
      </c>
      <c r="J14" s="64" t="s">
        <v>78</v>
      </c>
      <c r="K14" s="64" t="s">
        <v>91</v>
      </c>
      <c r="L14" s="64" t="s">
        <v>64</v>
      </c>
      <c r="M14" s="4"/>
      <c r="N14" s="4"/>
      <c r="O14" s="4"/>
      <c r="P14" s="4"/>
      <c r="Q14" s="4"/>
      <c r="R14" s="4"/>
      <c r="S14" s="4"/>
      <c r="T14" s="27"/>
      <c r="U14" s="27"/>
      <c r="V14" s="4"/>
    </row>
    <row r="15" spans="1:22" s="3" customFormat="1" ht="13.5" thickBot="1">
      <c r="A15" s="67"/>
      <c r="B15" s="91" t="s">
        <v>2</v>
      </c>
      <c r="C15" s="12" t="s">
        <v>1</v>
      </c>
      <c r="D15" s="12" t="s">
        <v>1</v>
      </c>
      <c r="E15" s="12" t="s">
        <v>2</v>
      </c>
      <c r="F15" s="106" t="s">
        <v>1</v>
      </c>
      <c r="G15" s="12"/>
      <c r="H15" s="12" t="s">
        <v>1</v>
      </c>
      <c r="I15" s="12" t="s">
        <v>2</v>
      </c>
      <c r="J15" s="12" t="s">
        <v>1</v>
      </c>
      <c r="K15" s="12" t="s">
        <v>2</v>
      </c>
      <c r="L15" s="12" t="s">
        <v>2</v>
      </c>
      <c r="M15" s="4"/>
      <c r="N15" s="4"/>
      <c r="O15" s="4"/>
      <c r="P15" s="4"/>
      <c r="Q15" s="4"/>
      <c r="R15" s="4"/>
      <c r="S15" s="4"/>
      <c r="T15" s="27"/>
      <c r="U15" s="27"/>
      <c r="V15" s="17"/>
    </row>
    <row r="16" spans="1:22" ht="12.75">
      <c r="A16" s="107">
        <v>42329</v>
      </c>
      <c r="B16" s="64" t="s">
        <v>66</v>
      </c>
      <c r="C16" s="14" t="s">
        <v>79</v>
      </c>
      <c r="D16" s="64" t="s">
        <v>64</v>
      </c>
      <c r="E16" s="64" t="s">
        <v>80</v>
      </c>
      <c r="F16" s="64" t="s">
        <v>91</v>
      </c>
      <c r="G16" s="75" t="s">
        <v>63</v>
      </c>
      <c r="H16" s="150" t="s">
        <v>43</v>
      </c>
      <c r="I16" s="64" t="s">
        <v>10</v>
      </c>
      <c r="J16" s="64" t="s">
        <v>90</v>
      </c>
      <c r="K16" s="64" t="s">
        <v>78</v>
      </c>
      <c r="L16" s="64" t="s">
        <v>67</v>
      </c>
      <c r="M16" s="4"/>
      <c r="N16" s="4"/>
      <c r="O16" s="4"/>
      <c r="P16" s="4"/>
      <c r="Q16" s="4"/>
      <c r="R16" s="4"/>
      <c r="S16" s="4"/>
      <c r="T16" s="27"/>
      <c r="U16" s="23"/>
      <c r="V16" s="4"/>
    </row>
    <row r="17" spans="1:22" s="3" customFormat="1" ht="13.5" thickBot="1">
      <c r="A17" s="109"/>
      <c r="B17" s="12" t="s">
        <v>1</v>
      </c>
      <c r="C17" s="74" t="s">
        <v>123</v>
      </c>
      <c r="D17" s="91" t="s">
        <v>1</v>
      </c>
      <c r="E17" s="66" t="s">
        <v>139</v>
      </c>
      <c r="F17" s="12" t="s">
        <v>2</v>
      </c>
      <c r="G17" s="106" t="s">
        <v>2</v>
      </c>
      <c r="H17" s="106"/>
      <c r="I17" s="12" t="s">
        <v>2</v>
      </c>
      <c r="J17" s="66" t="s">
        <v>122</v>
      </c>
      <c r="K17" s="66" t="s">
        <v>138</v>
      </c>
      <c r="L17" s="12" t="s">
        <v>1</v>
      </c>
      <c r="M17" s="4"/>
      <c r="N17" s="4"/>
      <c r="O17" s="4"/>
      <c r="P17" s="4"/>
      <c r="Q17" s="4"/>
      <c r="R17" s="4"/>
      <c r="S17" s="4"/>
      <c r="T17" s="27"/>
      <c r="U17" s="27"/>
      <c r="V17" s="17"/>
    </row>
    <row r="18" spans="1:22" ht="12.75">
      <c r="A18" s="107">
        <v>42336</v>
      </c>
      <c r="B18" s="14" t="s">
        <v>79</v>
      </c>
      <c r="C18" s="68" t="s">
        <v>80</v>
      </c>
      <c r="D18" s="68" t="s">
        <v>63</v>
      </c>
      <c r="E18" s="64" t="s">
        <v>67</v>
      </c>
      <c r="F18" s="68" t="s">
        <v>11</v>
      </c>
      <c r="G18" s="64" t="s">
        <v>78</v>
      </c>
      <c r="H18" s="68" t="s">
        <v>64</v>
      </c>
      <c r="I18" s="72" t="s">
        <v>43</v>
      </c>
      <c r="J18" s="64" t="s">
        <v>10</v>
      </c>
      <c r="K18" s="64" t="s">
        <v>90</v>
      </c>
      <c r="L18" s="64" t="s">
        <v>91</v>
      </c>
      <c r="M18" s="4"/>
      <c r="N18" s="4"/>
      <c r="O18" s="4"/>
      <c r="P18" s="4"/>
      <c r="Q18" s="4"/>
      <c r="R18" s="4"/>
      <c r="S18" s="4"/>
      <c r="T18" s="27"/>
      <c r="U18" s="27"/>
      <c r="V18" s="4"/>
    </row>
    <row r="19" spans="1:22" s="3" customFormat="1" ht="13.5" thickBot="1">
      <c r="A19" s="67"/>
      <c r="B19" s="91" t="s">
        <v>1</v>
      </c>
      <c r="C19" s="66" t="s">
        <v>140</v>
      </c>
      <c r="D19" s="12" t="s">
        <v>2</v>
      </c>
      <c r="E19" s="90" t="s">
        <v>2</v>
      </c>
      <c r="F19" s="12" t="s">
        <v>2</v>
      </c>
      <c r="G19" s="12" t="s">
        <v>1</v>
      </c>
      <c r="H19" s="12" t="s">
        <v>1</v>
      </c>
      <c r="I19" s="12"/>
      <c r="J19" s="12" t="s">
        <v>2</v>
      </c>
      <c r="K19" s="66" t="s">
        <v>141</v>
      </c>
      <c r="L19" s="12" t="s">
        <v>1</v>
      </c>
      <c r="M19" s="4"/>
      <c r="N19" s="4"/>
      <c r="O19" s="4"/>
      <c r="P19" s="4"/>
      <c r="Q19" s="4"/>
      <c r="R19" s="4"/>
      <c r="S19" s="4"/>
      <c r="T19" s="27"/>
      <c r="U19" s="23"/>
      <c r="V19" s="17"/>
    </row>
    <row r="20" spans="1:22" ht="12.75">
      <c r="A20" s="107">
        <v>42343</v>
      </c>
      <c r="B20" s="76" t="s">
        <v>80</v>
      </c>
      <c r="C20" s="68" t="s">
        <v>63</v>
      </c>
      <c r="D20" s="68" t="s">
        <v>67</v>
      </c>
      <c r="E20" s="64" t="s">
        <v>11</v>
      </c>
      <c r="F20" s="64" t="s">
        <v>66</v>
      </c>
      <c r="G20" s="64" t="s">
        <v>91</v>
      </c>
      <c r="H20" s="68" t="s">
        <v>78</v>
      </c>
      <c r="I20" s="68" t="s">
        <v>64</v>
      </c>
      <c r="J20" s="72" t="s">
        <v>43</v>
      </c>
      <c r="K20" s="68" t="s">
        <v>10</v>
      </c>
      <c r="L20" s="64" t="s">
        <v>90</v>
      </c>
      <c r="M20" s="4"/>
      <c r="N20" s="4"/>
      <c r="O20" s="4"/>
      <c r="P20" s="4"/>
      <c r="Q20" s="4"/>
      <c r="R20" s="4"/>
      <c r="S20" s="4"/>
      <c r="T20" s="27"/>
      <c r="U20" s="23"/>
      <c r="V20" s="4"/>
    </row>
    <row r="21" spans="1:22" s="3" customFormat="1" ht="13.5" thickBot="1">
      <c r="A21" s="67"/>
      <c r="B21" s="106" t="s">
        <v>2</v>
      </c>
      <c r="C21" s="66" t="s">
        <v>146</v>
      </c>
      <c r="D21" s="12" t="s">
        <v>2</v>
      </c>
      <c r="E21" s="12" t="s">
        <v>2</v>
      </c>
      <c r="F21" s="12" t="s">
        <v>1</v>
      </c>
      <c r="G21" s="12" t="s">
        <v>1</v>
      </c>
      <c r="H21" s="12" t="s">
        <v>1</v>
      </c>
      <c r="I21" s="12" t="s">
        <v>2</v>
      </c>
      <c r="J21" s="12"/>
      <c r="K21" s="12" t="s">
        <v>2</v>
      </c>
      <c r="L21" s="66" t="s">
        <v>147</v>
      </c>
      <c r="M21" s="134"/>
      <c r="N21" s="14"/>
      <c r="O21" s="14"/>
      <c r="P21" s="14"/>
      <c r="Q21" s="14"/>
      <c r="R21" s="14"/>
      <c r="S21" s="14"/>
      <c r="T21" s="27"/>
      <c r="U21" s="27"/>
      <c r="V21" s="17"/>
    </row>
    <row r="22" spans="1:22" ht="12.75">
      <c r="A22" s="92">
        <v>42350</v>
      </c>
      <c r="B22" s="64" t="s">
        <v>63</v>
      </c>
      <c r="C22" s="64" t="s">
        <v>91</v>
      </c>
      <c r="D22" s="64" t="s">
        <v>90</v>
      </c>
      <c r="E22" s="69" t="s">
        <v>64</v>
      </c>
      <c r="F22" s="64" t="s">
        <v>78</v>
      </c>
      <c r="G22" s="64" t="s">
        <v>11</v>
      </c>
      <c r="H22" s="64" t="s">
        <v>67</v>
      </c>
      <c r="I22" s="64" t="s">
        <v>79</v>
      </c>
      <c r="J22" s="64" t="s">
        <v>66</v>
      </c>
      <c r="K22" s="18" t="s">
        <v>43</v>
      </c>
      <c r="L22" s="64" t="s">
        <v>10</v>
      </c>
      <c r="M22" s="134"/>
      <c r="N22" s="14"/>
      <c r="O22" s="14"/>
      <c r="P22" s="14"/>
      <c r="Q22" s="14"/>
      <c r="R22" s="14"/>
      <c r="S22" s="14"/>
      <c r="T22" s="27"/>
      <c r="U22" s="27"/>
      <c r="V22" s="4"/>
    </row>
    <row r="23" spans="1:22" s="3" customFormat="1" ht="13.5" thickBot="1">
      <c r="A23" s="109"/>
      <c r="B23" s="12" t="s">
        <v>2</v>
      </c>
      <c r="C23" s="66" t="s">
        <v>136</v>
      </c>
      <c r="D23" s="66" t="s">
        <v>137</v>
      </c>
      <c r="E23" s="90" t="s">
        <v>2</v>
      </c>
      <c r="F23" s="12" t="s">
        <v>1</v>
      </c>
      <c r="G23" s="12" t="s">
        <v>2</v>
      </c>
      <c r="H23" s="12" t="s">
        <v>1</v>
      </c>
      <c r="I23" s="66" t="s">
        <v>138</v>
      </c>
      <c r="J23" s="66" t="s">
        <v>139</v>
      </c>
      <c r="K23" s="12"/>
      <c r="L23" s="12" t="s">
        <v>1</v>
      </c>
      <c r="M23" s="134"/>
      <c r="N23" s="14"/>
      <c r="O23" s="14"/>
      <c r="P23" s="14"/>
      <c r="Q23" s="14"/>
      <c r="R23" s="14"/>
      <c r="S23" s="14"/>
      <c r="T23" s="27"/>
      <c r="U23" s="27"/>
      <c r="V23" s="17"/>
    </row>
    <row r="24" spans="1:22" ht="12.75">
      <c r="A24" s="107">
        <v>42354</v>
      </c>
      <c r="B24" s="64" t="s">
        <v>90</v>
      </c>
      <c r="C24" s="64" t="s">
        <v>10</v>
      </c>
      <c r="D24" s="64" t="s">
        <v>78</v>
      </c>
      <c r="E24" s="69" t="s">
        <v>91</v>
      </c>
      <c r="F24" s="64" t="s">
        <v>67</v>
      </c>
      <c r="G24" s="64" t="s">
        <v>64</v>
      </c>
      <c r="H24" s="64" t="s">
        <v>66</v>
      </c>
      <c r="I24" s="68" t="s">
        <v>11</v>
      </c>
      <c r="J24" s="68" t="s">
        <v>80</v>
      </c>
      <c r="K24" s="68" t="s">
        <v>79</v>
      </c>
      <c r="L24" s="18" t="s">
        <v>43</v>
      </c>
      <c r="M24" s="134"/>
      <c r="N24" s="14"/>
      <c r="O24" s="14"/>
      <c r="P24" s="14"/>
      <c r="Q24" s="14"/>
      <c r="R24" s="14"/>
      <c r="S24" s="14"/>
      <c r="T24" s="27"/>
      <c r="U24" s="27"/>
      <c r="V24" s="4"/>
    </row>
    <row r="25" spans="1:22" s="3" customFormat="1" ht="13.5" thickBot="1">
      <c r="A25" s="67"/>
      <c r="B25" s="65" t="s">
        <v>127</v>
      </c>
      <c r="C25" s="66" t="s">
        <v>126</v>
      </c>
      <c r="D25" s="12" t="s">
        <v>1</v>
      </c>
      <c r="E25" s="90" t="s">
        <v>2</v>
      </c>
      <c r="F25" s="12" t="s">
        <v>2</v>
      </c>
      <c r="G25" s="12" t="s">
        <v>1</v>
      </c>
      <c r="H25" s="66" t="s">
        <v>130</v>
      </c>
      <c r="I25" s="66" t="s">
        <v>131</v>
      </c>
      <c r="J25" s="12" t="s">
        <v>1</v>
      </c>
      <c r="K25" s="12" t="s">
        <v>2</v>
      </c>
      <c r="L25" s="12"/>
      <c r="M25" s="134"/>
      <c r="N25" s="4"/>
      <c r="O25" s="14"/>
      <c r="P25" s="14"/>
      <c r="Q25" s="14"/>
      <c r="R25" s="14"/>
      <c r="S25" s="4"/>
      <c r="T25" s="17"/>
      <c r="U25" s="17"/>
      <c r="V25" s="17"/>
    </row>
    <row r="26" spans="1:22" ht="12.75" customHeight="1" hidden="1">
      <c r="A26" s="92">
        <v>42013</v>
      </c>
      <c r="B26" s="70"/>
      <c r="C26" s="64"/>
      <c r="D26" s="64"/>
      <c r="E26" s="69"/>
      <c r="F26" s="64"/>
      <c r="G26" s="64"/>
      <c r="H26" s="64"/>
      <c r="I26" s="68"/>
      <c r="J26" s="68"/>
      <c r="K26" s="68"/>
      <c r="L26" s="64"/>
      <c r="M26" s="134"/>
      <c r="N26" s="14"/>
      <c r="O26" s="14"/>
      <c r="P26" s="14"/>
      <c r="Q26" s="14"/>
      <c r="R26" s="14"/>
      <c r="S26" s="4"/>
      <c r="T26" s="4"/>
      <c r="U26" s="4"/>
      <c r="V26" s="4"/>
    </row>
    <row r="27" spans="1:22" ht="12.75" customHeight="1" hidden="1">
      <c r="A27" s="36"/>
      <c r="B27" s="91"/>
      <c r="C27" s="12"/>
      <c r="D27" s="12"/>
      <c r="E27" s="90"/>
      <c r="F27" s="12"/>
      <c r="G27" s="12"/>
      <c r="H27" s="12"/>
      <c r="I27" s="12"/>
      <c r="J27" s="12"/>
      <c r="K27" s="12"/>
      <c r="L27" s="12"/>
      <c r="M27" s="134"/>
      <c r="N27" s="14"/>
      <c r="O27" s="14"/>
      <c r="P27" s="14"/>
      <c r="Q27" s="14"/>
      <c r="R27" s="14"/>
      <c r="S27" s="4"/>
      <c r="T27" s="4"/>
      <c r="U27" s="4"/>
      <c r="V27" s="4"/>
    </row>
    <row r="28" spans="1:22" ht="12.75" customHeight="1">
      <c r="A28" s="92">
        <v>42378</v>
      </c>
      <c r="B28" s="16" t="s">
        <v>11</v>
      </c>
      <c r="C28" s="68" t="s">
        <v>66</v>
      </c>
      <c r="D28" s="68" t="s">
        <v>80</v>
      </c>
      <c r="E28" s="64" t="s">
        <v>79</v>
      </c>
      <c r="F28" s="14" t="s">
        <v>63</v>
      </c>
      <c r="G28" s="18" t="s">
        <v>43</v>
      </c>
      <c r="H28" s="68" t="s">
        <v>10</v>
      </c>
      <c r="I28" s="68" t="s">
        <v>90</v>
      </c>
      <c r="J28" s="64" t="s">
        <v>78</v>
      </c>
      <c r="K28" s="64" t="s">
        <v>91</v>
      </c>
      <c r="L28" s="64" t="s">
        <v>64</v>
      </c>
      <c r="M28" s="134"/>
      <c r="N28" s="14"/>
      <c r="O28" s="14"/>
      <c r="P28" s="14"/>
      <c r="Q28" s="14"/>
      <c r="R28" s="14"/>
      <c r="S28" s="4"/>
      <c r="T28" s="4"/>
      <c r="U28" s="4"/>
      <c r="V28" s="4"/>
    </row>
    <row r="29" spans="1:22" ht="12.75" customHeight="1" thickBot="1">
      <c r="A29" s="67"/>
      <c r="B29" s="91" t="s">
        <v>1</v>
      </c>
      <c r="C29" s="66" t="s">
        <v>187</v>
      </c>
      <c r="D29" s="12" t="s">
        <v>1</v>
      </c>
      <c r="E29" s="12" t="s">
        <v>2</v>
      </c>
      <c r="F29" s="106" t="s">
        <v>2</v>
      </c>
      <c r="G29" s="12"/>
      <c r="H29" s="12" t="s">
        <v>2</v>
      </c>
      <c r="I29" s="66" t="s">
        <v>188</v>
      </c>
      <c r="J29" s="12" t="s">
        <v>1</v>
      </c>
      <c r="K29" s="12" t="s">
        <v>2</v>
      </c>
      <c r="L29" s="12" t="s">
        <v>1</v>
      </c>
      <c r="M29" s="134"/>
      <c r="N29" s="14"/>
      <c r="O29" s="14"/>
      <c r="P29" s="14"/>
      <c r="Q29" s="14"/>
      <c r="R29" s="14"/>
      <c r="S29" s="4"/>
      <c r="T29" s="4"/>
      <c r="U29" s="4"/>
      <c r="V29" s="4"/>
    </row>
    <row r="30" spans="1:26" ht="12.75">
      <c r="A30" s="107">
        <v>42020</v>
      </c>
      <c r="B30" s="114" t="s">
        <v>43</v>
      </c>
      <c r="C30" s="64" t="s">
        <v>78</v>
      </c>
      <c r="D30" s="64" t="s">
        <v>11</v>
      </c>
      <c r="E30" s="14" t="s">
        <v>90</v>
      </c>
      <c r="F30" s="68" t="s">
        <v>79</v>
      </c>
      <c r="G30" s="68" t="s">
        <v>80</v>
      </c>
      <c r="H30" s="64" t="s">
        <v>91</v>
      </c>
      <c r="I30" s="68" t="s">
        <v>63</v>
      </c>
      <c r="J30" s="64" t="s">
        <v>64</v>
      </c>
      <c r="K30" s="64" t="s">
        <v>67</v>
      </c>
      <c r="L30" s="64" t="s">
        <v>66</v>
      </c>
      <c r="X30" s="14"/>
      <c r="Y30" s="14"/>
      <c r="Z30" s="14"/>
    </row>
    <row r="31" spans="1:26" s="3" customFormat="1" ht="13.5" thickBot="1">
      <c r="A31" s="67"/>
      <c r="B31" s="65"/>
      <c r="C31" s="66" t="s">
        <v>128</v>
      </c>
      <c r="D31" s="12" t="s">
        <v>2</v>
      </c>
      <c r="E31" s="74" t="s">
        <v>129</v>
      </c>
      <c r="F31" s="12" t="s">
        <v>2</v>
      </c>
      <c r="G31" s="12" t="s">
        <v>1</v>
      </c>
      <c r="H31" s="12" t="s">
        <v>1</v>
      </c>
      <c r="I31" s="12" t="s">
        <v>2</v>
      </c>
      <c r="J31" s="12" t="s">
        <v>1</v>
      </c>
      <c r="K31" s="12" t="s">
        <v>2</v>
      </c>
      <c r="L31" s="12" t="s">
        <v>1</v>
      </c>
      <c r="M31"/>
      <c r="N31"/>
      <c r="O31"/>
      <c r="P31"/>
      <c r="Q31"/>
      <c r="R31"/>
      <c r="S31"/>
      <c r="T31"/>
      <c r="U31"/>
      <c r="V31"/>
      <c r="W31"/>
      <c r="X31" s="27"/>
      <c r="Y31" s="27"/>
      <c r="Z31" s="27"/>
    </row>
    <row r="32" spans="1:12" ht="12.75">
      <c r="A32" s="107">
        <v>42027</v>
      </c>
      <c r="B32" s="68" t="s">
        <v>67</v>
      </c>
      <c r="C32" s="16" t="s">
        <v>11</v>
      </c>
      <c r="D32" s="68" t="s">
        <v>79</v>
      </c>
      <c r="E32" s="14" t="s">
        <v>63</v>
      </c>
      <c r="F32" s="72" t="s">
        <v>43</v>
      </c>
      <c r="G32" s="64" t="s">
        <v>10</v>
      </c>
      <c r="H32" s="14" t="s">
        <v>90</v>
      </c>
      <c r="I32" s="68" t="s">
        <v>80</v>
      </c>
      <c r="J32" s="68" t="s">
        <v>91</v>
      </c>
      <c r="K32" s="68" t="s">
        <v>66</v>
      </c>
      <c r="L32" s="64" t="s">
        <v>78</v>
      </c>
    </row>
    <row r="33" spans="1:23" s="3" customFormat="1" ht="13.5" thickBot="1">
      <c r="A33" s="118"/>
      <c r="B33" s="91" t="s">
        <v>1</v>
      </c>
      <c r="C33" s="91" t="s">
        <v>1</v>
      </c>
      <c r="D33" s="12" t="s">
        <v>2</v>
      </c>
      <c r="E33" s="90" t="s">
        <v>2</v>
      </c>
      <c r="F33" s="12"/>
      <c r="G33" s="12" t="s">
        <v>2</v>
      </c>
      <c r="H33" s="12" t="s">
        <v>2</v>
      </c>
      <c r="I33" s="66" t="s">
        <v>138</v>
      </c>
      <c r="J33" s="12" t="s">
        <v>1</v>
      </c>
      <c r="K33" s="66" t="s">
        <v>139</v>
      </c>
      <c r="L33" s="12" t="s">
        <v>1</v>
      </c>
      <c r="M33"/>
      <c r="N33"/>
      <c r="O33"/>
      <c r="P33"/>
      <c r="Q33"/>
      <c r="R33"/>
      <c r="S33"/>
      <c r="T33"/>
      <c r="U33"/>
      <c r="V33"/>
      <c r="W33"/>
    </row>
    <row r="34" spans="1:12" ht="12.75">
      <c r="A34" s="107">
        <v>42034</v>
      </c>
      <c r="B34" s="64" t="s">
        <v>66</v>
      </c>
      <c r="C34" s="14" t="s">
        <v>79</v>
      </c>
      <c r="D34" s="64" t="s">
        <v>64</v>
      </c>
      <c r="E34" s="64" t="s">
        <v>80</v>
      </c>
      <c r="F34" s="64" t="s">
        <v>91</v>
      </c>
      <c r="G34" s="75" t="s">
        <v>63</v>
      </c>
      <c r="H34" s="150" t="s">
        <v>43</v>
      </c>
      <c r="I34" s="64" t="s">
        <v>10</v>
      </c>
      <c r="J34" s="64" t="s">
        <v>90</v>
      </c>
      <c r="K34" s="64" t="s">
        <v>78</v>
      </c>
      <c r="L34" s="64" t="s">
        <v>67</v>
      </c>
    </row>
    <row r="35" spans="1:23" s="3" customFormat="1" ht="13.5" thickBot="1">
      <c r="A35" s="109"/>
      <c r="B35" s="12" t="s">
        <v>1</v>
      </c>
      <c r="C35" s="90" t="s">
        <v>2</v>
      </c>
      <c r="D35" s="91" t="s">
        <v>2</v>
      </c>
      <c r="E35" s="66" t="s">
        <v>138</v>
      </c>
      <c r="F35" s="12" t="s">
        <v>1</v>
      </c>
      <c r="G35" s="106" t="s">
        <v>1</v>
      </c>
      <c r="H35" s="106"/>
      <c r="I35" s="12" t="s">
        <v>2</v>
      </c>
      <c r="J35" s="12" t="s">
        <v>1</v>
      </c>
      <c r="K35" s="66" t="s">
        <v>139</v>
      </c>
      <c r="L35" s="12" t="s">
        <v>2</v>
      </c>
      <c r="M35"/>
      <c r="N35"/>
      <c r="O35"/>
      <c r="P35"/>
      <c r="Q35"/>
      <c r="R35"/>
      <c r="S35"/>
      <c r="T35"/>
      <c r="U35"/>
      <c r="V35"/>
      <c r="W35"/>
    </row>
    <row r="36" spans="1:12" ht="12.75">
      <c r="A36" s="107">
        <v>42041</v>
      </c>
      <c r="B36" s="16" t="s">
        <v>91</v>
      </c>
      <c r="C36" s="72" t="s">
        <v>43</v>
      </c>
      <c r="D36" s="68" t="s">
        <v>10</v>
      </c>
      <c r="E36" s="14" t="s">
        <v>66</v>
      </c>
      <c r="F36" s="68" t="s">
        <v>80</v>
      </c>
      <c r="G36" s="64" t="s">
        <v>79</v>
      </c>
      <c r="H36" s="64" t="s">
        <v>63</v>
      </c>
      <c r="I36" s="68" t="s">
        <v>78</v>
      </c>
      <c r="J36" s="64" t="s">
        <v>67</v>
      </c>
      <c r="K36" s="64" t="s">
        <v>64</v>
      </c>
      <c r="L36" s="64" t="s">
        <v>11</v>
      </c>
    </row>
    <row r="37" spans="1:23" s="3" customFormat="1" ht="13.5" thickBot="1">
      <c r="A37" s="67"/>
      <c r="B37" s="91" t="s">
        <v>1</v>
      </c>
      <c r="C37" s="66"/>
      <c r="D37" s="12" t="s">
        <v>2</v>
      </c>
      <c r="E37" s="74" t="s">
        <v>139</v>
      </c>
      <c r="F37" s="12" t="s">
        <v>1</v>
      </c>
      <c r="G37" s="12" t="s">
        <v>2</v>
      </c>
      <c r="H37" s="12" t="s">
        <v>1</v>
      </c>
      <c r="I37" s="66" t="s">
        <v>138</v>
      </c>
      <c r="J37" s="12" t="s">
        <v>1</v>
      </c>
      <c r="K37" s="12" t="s">
        <v>2</v>
      </c>
      <c r="L37" s="12" t="s">
        <v>2</v>
      </c>
      <c r="M37"/>
      <c r="N37"/>
      <c r="O37"/>
      <c r="P37"/>
      <c r="Q37"/>
      <c r="R37"/>
      <c r="S37"/>
      <c r="T37"/>
      <c r="U37"/>
      <c r="V37"/>
      <c r="W37"/>
    </row>
    <row r="38" spans="1:12" ht="12.75">
      <c r="A38" s="107">
        <v>42048</v>
      </c>
      <c r="B38" s="76" t="s">
        <v>80</v>
      </c>
      <c r="C38" s="68" t="s">
        <v>63</v>
      </c>
      <c r="D38" s="68" t="s">
        <v>67</v>
      </c>
      <c r="E38" s="64" t="s">
        <v>11</v>
      </c>
      <c r="F38" s="64" t="s">
        <v>66</v>
      </c>
      <c r="G38" s="64" t="s">
        <v>91</v>
      </c>
      <c r="H38" s="68" t="s">
        <v>78</v>
      </c>
      <c r="I38" s="68" t="s">
        <v>64</v>
      </c>
      <c r="J38" s="72" t="s">
        <v>43</v>
      </c>
      <c r="K38" s="68" t="s">
        <v>10</v>
      </c>
      <c r="L38" s="64" t="s">
        <v>90</v>
      </c>
    </row>
    <row r="39" spans="1:23" s="3" customFormat="1" ht="13.5" thickBot="1">
      <c r="A39" s="67"/>
      <c r="B39" s="106" t="s">
        <v>1</v>
      </c>
      <c r="C39" s="12" t="s">
        <v>2</v>
      </c>
      <c r="D39" s="12" t="s">
        <v>1</v>
      </c>
      <c r="E39" s="12" t="s">
        <v>2</v>
      </c>
      <c r="F39" s="12" t="s">
        <v>1</v>
      </c>
      <c r="G39" s="12" t="s">
        <v>2</v>
      </c>
      <c r="H39" s="12" t="s">
        <v>1</v>
      </c>
      <c r="I39" s="12" t="s">
        <v>2</v>
      </c>
      <c r="J39" s="12"/>
      <c r="K39" s="12" t="s">
        <v>2</v>
      </c>
      <c r="L39" s="12" t="s">
        <v>1</v>
      </c>
      <c r="M39"/>
      <c r="N39"/>
      <c r="O39"/>
      <c r="P39"/>
      <c r="Q39"/>
      <c r="R39"/>
      <c r="S39"/>
      <c r="T39"/>
      <c r="U39"/>
      <c r="V39"/>
      <c r="W39"/>
    </row>
    <row r="40" spans="1:12" ht="12.75">
      <c r="A40" s="107">
        <v>42055</v>
      </c>
      <c r="B40" s="64" t="s">
        <v>63</v>
      </c>
      <c r="C40" s="64" t="s">
        <v>91</v>
      </c>
      <c r="D40" s="64" t="s">
        <v>90</v>
      </c>
      <c r="E40" s="69" t="s">
        <v>64</v>
      </c>
      <c r="F40" s="64" t="s">
        <v>78</v>
      </c>
      <c r="G40" s="64" t="s">
        <v>11</v>
      </c>
      <c r="H40" s="64" t="s">
        <v>67</v>
      </c>
      <c r="I40" s="64" t="s">
        <v>79</v>
      </c>
      <c r="J40" s="64" t="s">
        <v>66</v>
      </c>
      <c r="K40" s="18" t="s">
        <v>43</v>
      </c>
      <c r="L40" s="64" t="s">
        <v>10</v>
      </c>
    </row>
    <row r="41" spans="1:23" s="3" customFormat="1" ht="13.5" thickBot="1">
      <c r="A41" s="67"/>
      <c r="B41" s="12" t="s">
        <v>1</v>
      </c>
      <c r="C41" s="12" t="s">
        <v>2</v>
      </c>
      <c r="D41" s="12" t="s">
        <v>1</v>
      </c>
      <c r="E41" s="90" t="s">
        <v>2</v>
      </c>
      <c r="F41" s="12" t="s">
        <v>1</v>
      </c>
      <c r="G41" s="12" t="s">
        <v>1</v>
      </c>
      <c r="H41" s="12" t="s">
        <v>2</v>
      </c>
      <c r="I41" s="12" t="s">
        <v>2</v>
      </c>
      <c r="J41" s="12" t="s">
        <v>1</v>
      </c>
      <c r="K41" s="12"/>
      <c r="L41" s="12" t="s">
        <v>2</v>
      </c>
      <c r="M41"/>
      <c r="N41"/>
      <c r="O41"/>
      <c r="P41"/>
      <c r="Q41"/>
      <c r="R41"/>
      <c r="S41"/>
      <c r="T41"/>
      <c r="U41"/>
      <c r="V41"/>
      <c r="W41"/>
    </row>
    <row r="42" spans="1:12" ht="12.75">
      <c r="A42" s="107">
        <v>42062</v>
      </c>
      <c r="B42" s="64" t="s">
        <v>90</v>
      </c>
      <c r="C42" s="64" t="s">
        <v>10</v>
      </c>
      <c r="D42" s="64" t="s">
        <v>78</v>
      </c>
      <c r="E42" s="69" t="s">
        <v>91</v>
      </c>
      <c r="F42" s="64" t="s">
        <v>67</v>
      </c>
      <c r="G42" s="64" t="s">
        <v>64</v>
      </c>
      <c r="H42" s="64" t="s">
        <v>66</v>
      </c>
      <c r="I42" s="68" t="s">
        <v>11</v>
      </c>
      <c r="J42" s="68" t="s">
        <v>80</v>
      </c>
      <c r="K42" s="68" t="s">
        <v>79</v>
      </c>
      <c r="L42" s="18" t="s">
        <v>43</v>
      </c>
    </row>
    <row r="43" spans="1:23" s="3" customFormat="1" ht="13.5" thickBot="1">
      <c r="A43" s="109"/>
      <c r="B43" s="91" t="s">
        <v>2</v>
      </c>
      <c r="C43" s="12" t="s">
        <v>1</v>
      </c>
      <c r="D43" s="12" t="s">
        <v>1</v>
      </c>
      <c r="E43" s="90" t="s">
        <v>2</v>
      </c>
      <c r="F43" s="12" t="s">
        <v>1</v>
      </c>
      <c r="G43" s="12" t="s">
        <v>2</v>
      </c>
      <c r="H43" s="12" t="s">
        <v>1</v>
      </c>
      <c r="I43" s="12" t="s">
        <v>2</v>
      </c>
      <c r="J43" s="12" t="s">
        <v>1</v>
      </c>
      <c r="K43" s="12" t="s">
        <v>2</v>
      </c>
      <c r="L43" s="12"/>
      <c r="M43"/>
      <c r="N43"/>
      <c r="O43"/>
      <c r="P43"/>
      <c r="Q43"/>
      <c r="R43"/>
      <c r="S43"/>
      <c r="T43"/>
      <c r="U43"/>
      <c r="V43"/>
      <c r="W43"/>
    </row>
    <row r="44" spans="1:12" ht="12.75">
      <c r="A44" s="107">
        <v>42068</v>
      </c>
      <c r="B44" s="76" t="s">
        <v>64</v>
      </c>
      <c r="C44" s="68" t="s">
        <v>67</v>
      </c>
      <c r="D44" s="68" t="s">
        <v>66</v>
      </c>
      <c r="E44" s="18" t="s">
        <v>43</v>
      </c>
      <c r="F44" s="64" t="s">
        <v>10</v>
      </c>
      <c r="G44" s="64" t="s">
        <v>90</v>
      </c>
      <c r="H44" s="68" t="s">
        <v>80</v>
      </c>
      <c r="I44" s="68" t="s">
        <v>91</v>
      </c>
      <c r="J44" s="68" t="s">
        <v>63</v>
      </c>
      <c r="K44" s="68" t="s">
        <v>11</v>
      </c>
      <c r="L44" s="64" t="s">
        <v>79</v>
      </c>
    </row>
    <row r="45" spans="1:23" s="3" customFormat="1" ht="13.5" thickBot="1">
      <c r="A45" s="67"/>
      <c r="B45" s="106" t="s">
        <v>1</v>
      </c>
      <c r="C45" s="12" t="s">
        <v>2</v>
      </c>
      <c r="D45" s="12" t="s">
        <v>1</v>
      </c>
      <c r="E45" s="12"/>
      <c r="F45" s="12" t="s">
        <v>2</v>
      </c>
      <c r="G45" s="12" t="s">
        <v>1</v>
      </c>
      <c r="H45" s="12" t="s">
        <v>1</v>
      </c>
      <c r="I45" s="12" t="s">
        <v>2</v>
      </c>
      <c r="J45" s="12" t="s">
        <v>2</v>
      </c>
      <c r="K45" s="12" t="s">
        <v>2</v>
      </c>
      <c r="L45" s="12" t="s">
        <v>1</v>
      </c>
      <c r="M45"/>
      <c r="N45"/>
      <c r="O45"/>
      <c r="P45"/>
      <c r="Q45"/>
      <c r="R45"/>
      <c r="S45"/>
      <c r="T45"/>
      <c r="U45"/>
      <c r="V45"/>
      <c r="W45"/>
    </row>
    <row r="46" spans="1:12" ht="12.75">
      <c r="A46" s="107">
        <v>42075</v>
      </c>
      <c r="B46" s="64" t="s">
        <v>78</v>
      </c>
      <c r="C46" s="69" t="s">
        <v>64</v>
      </c>
      <c r="D46" s="72" t="s">
        <v>43</v>
      </c>
      <c r="E46" s="14" t="s">
        <v>10</v>
      </c>
      <c r="F46" s="64" t="s">
        <v>90</v>
      </c>
      <c r="G46" s="75" t="s">
        <v>66</v>
      </c>
      <c r="H46" s="64" t="s">
        <v>79</v>
      </c>
      <c r="I46" s="18" t="s">
        <v>67</v>
      </c>
      <c r="J46" s="64" t="s">
        <v>11</v>
      </c>
      <c r="K46" s="64" t="s">
        <v>63</v>
      </c>
      <c r="L46" s="68" t="s">
        <v>80</v>
      </c>
    </row>
    <row r="47" spans="1:23" s="3" customFormat="1" ht="13.5" thickBot="1">
      <c r="A47" s="67"/>
      <c r="B47" s="12" t="s">
        <v>1</v>
      </c>
      <c r="C47" s="90" t="s">
        <v>2</v>
      </c>
      <c r="D47" s="12"/>
      <c r="E47" s="90" t="s">
        <v>2</v>
      </c>
      <c r="F47" s="12" t="s">
        <v>1</v>
      </c>
      <c r="G47" s="106" t="s">
        <v>1</v>
      </c>
      <c r="H47" s="12" t="s">
        <v>1</v>
      </c>
      <c r="I47" s="12" t="s">
        <v>2</v>
      </c>
      <c r="J47" s="12" t="s">
        <v>2</v>
      </c>
      <c r="K47" s="12" t="s">
        <v>2</v>
      </c>
      <c r="L47" s="12" t="s">
        <v>1</v>
      </c>
      <c r="M47"/>
      <c r="N47"/>
      <c r="O47"/>
      <c r="P47"/>
      <c r="Q47"/>
      <c r="R47"/>
      <c r="S47"/>
      <c r="T47"/>
      <c r="U47"/>
      <c r="V47"/>
      <c r="W47"/>
    </row>
    <row r="48" spans="1:12" ht="12.75">
      <c r="A48" s="92">
        <v>42082</v>
      </c>
      <c r="B48" s="14" t="s">
        <v>79</v>
      </c>
      <c r="C48" s="68" t="s">
        <v>80</v>
      </c>
      <c r="D48" s="68" t="s">
        <v>63</v>
      </c>
      <c r="E48" s="64" t="s">
        <v>67</v>
      </c>
      <c r="F48" s="68" t="s">
        <v>11</v>
      </c>
      <c r="G48" s="64" t="s">
        <v>78</v>
      </c>
      <c r="H48" s="68" t="s">
        <v>64</v>
      </c>
      <c r="I48" s="72" t="s">
        <v>43</v>
      </c>
      <c r="J48" s="64" t="s">
        <v>10</v>
      </c>
      <c r="K48" s="64" t="s">
        <v>90</v>
      </c>
      <c r="L48" s="64" t="s">
        <v>91</v>
      </c>
    </row>
    <row r="49" spans="1:23" s="3" customFormat="1" ht="13.5" thickBot="1">
      <c r="A49" s="67"/>
      <c r="B49" s="91" t="s">
        <v>2</v>
      </c>
      <c r="C49" s="12" t="s">
        <v>1</v>
      </c>
      <c r="D49" s="12" t="s">
        <v>1</v>
      </c>
      <c r="E49" s="90" t="s">
        <v>2</v>
      </c>
      <c r="F49" s="12" t="s">
        <v>1</v>
      </c>
      <c r="G49" s="12" t="s">
        <v>1</v>
      </c>
      <c r="H49" s="12" t="s">
        <v>2</v>
      </c>
      <c r="I49" s="12"/>
      <c r="J49" s="12" t="s">
        <v>1</v>
      </c>
      <c r="K49" s="12" t="s">
        <v>2</v>
      </c>
      <c r="L49" s="12" t="s">
        <v>2</v>
      </c>
      <c r="M49"/>
      <c r="N49"/>
      <c r="O49"/>
      <c r="P49"/>
      <c r="Q49"/>
      <c r="R49"/>
      <c r="S49"/>
      <c r="T49"/>
      <c r="U49"/>
      <c r="V49"/>
      <c r="W49"/>
    </row>
    <row r="50" spans="1:12" ht="12.75">
      <c r="A50" s="108"/>
      <c r="B50" s="14"/>
      <c r="C50" s="14"/>
      <c r="D50" s="14"/>
      <c r="E50" s="14"/>
      <c r="F50" s="14"/>
      <c r="G50" s="14"/>
      <c r="H50" s="89"/>
      <c r="I50" s="14"/>
      <c r="J50" s="14"/>
      <c r="K50" s="14"/>
      <c r="L50" s="14"/>
    </row>
    <row r="51" spans="1:23" s="3" customFormat="1" ht="12.75">
      <c r="A51" s="99"/>
      <c r="B51" s="27"/>
      <c r="C51" s="27"/>
      <c r="D51" s="27"/>
      <c r="E51" s="89"/>
      <c r="F51" s="27"/>
      <c r="G51" s="27"/>
      <c r="H51" s="27"/>
      <c r="I51" s="89"/>
      <c r="J51" s="27"/>
      <c r="K51" s="27"/>
      <c r="L51" s="27"/>
      <c r="M51"/>
      <c r="N51"/>
      <c r="O51"/>
      <c r="P51"/>
      <c r="Q51"/>
      <c r="R51"/>
      <c r="S51"/>
      <c r="T51"/>
      <c r="U51"/>
      <c r="V51"/>
      <c r="W51"/>
    </row>
    <row r="52" spans="1:23" ht="12.75">
      <c r="A52" s="9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15" ht="15">
      <c r="A53" s="108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N53" s="14"/>
      <c r="O53" s="88"/>
    </row>
    <row r="54" spans="1:15" ht="12.75">
      <c r="A54" s="3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N54" s="27"/>
      <c r="O54" s="27"/>
    </row>
    <row r="55" spans="1:23" ht="15">
      <c r="A55" s="10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88"/>
    </row>
    <row r="56" spans="1:23" ht="12.75">
      <c r="A56" s="3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15" ht="15">
      <c r="A57" s="10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N57" s="88"/>
      <c r="O57" s="14"/>
    </row>
    <row r="58" spans="1:15" ht="12.75">
      <c r="A58" s="3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N58" s="27"/>
      <c r="O58" s="27"/>
    </row>
    <row r="59" spans="1:23" ht="15">
      <c r="A59" s="10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88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2.75">
      <c r="A60" s="9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15" ht="12.75">
      <c r="A61" s="10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N61" s="14"/>
      <c r="O61" s="14"/>
    </row>
    <row r="62" spans="1:15" ht="12.75">
      <c r="A62" s="3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N62" s="27"/>
      <c r="O62" s="27"/>
    </row>
    <row r="63" spans="1:15" ht="12.75">
      <c r="A63" s="108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N63" s="14"/>
      <c r="O63" s="14"/>
    </row>
    <row r="64" spans="1:15" ht="12.75">
      <c r="A64" s="3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27"/>
      <c r="O64" s="27"/>
    </row>
    <row r="65" spans="1:15" ht="12.75">
      <c r="A65" s="10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4"/>
      <c r="O65" s="14"/>
    </row>
    <row r="66" spans="1:15" ht="12.75">
      <c r="A66" s="3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N66" s="27"/>
      <c r="O66" s="27"/>
    </row>
    <row r="67" spans="1:23" ht="15">
      <c r="A67" s="10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88"/>
      <c r="V67" s="14"/>
      <c r="W67" s="14"/>
    </row>
    <row r="68" spans="1:23" ht="12.75">
      <c r="A68" s="9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13" ht="12.75">
      <c r="A69" s="10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3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4" ht="12.75">
      <c r="A71" s="10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33"/>
      <c r="N71" s="33"/>
    </row>
    <row r="72" spans="1:18" ht="12.75">
      <c r="A72" s="98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3"/>
      <c r="N72" s="23"/>
      <c r="O72" s="23"/>
      <c r="P72" s="23"/>
      <c r="Q72" s="23"/>
      <c r="R72" s="23"/>
    </row>
    <row r="73" spans="1:18" ht="12.75">
      <c r="A73" s="10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93"/>
      <c r="N73" s="55"/>
      <c r="O73" s="14"/>
      <c r="P73" s="14"/>
      <c r="Q73" s="14"/>
      <c r="R73" s="14"/>
    </row>
    <row r="74" spans="1:18" s="3" customFormat="1" ht="12.75">
      <c r="A74" s="9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  <c r="N74" s="27"/>
      <c r="O74" s="27"/>
      <c r="P74" s="27"/>
      <c r="Q74" s="27"/>
      <c r="R74" s="27"/>
    </row>
    <row r="75" spans="1:18" ht="12.75">
      <c r="A75" s="10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55"/>
      <c r="O75" s="14"/>
      <c r="P75" s="14"/>
      <c r="Q75" s="14"/>
      <c r="R75" s="14"/>
    </row>
    <row r="76" spans="1:18" s="3" customFormat="1" ht="12.75">
      <c r="A76" s="3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27"/>
      <c r="N76" s="27"/>
      <c r="O76" s="27"/>
      <c r="P76" s="27"/>
      <c r="Q76" s="27"/>
      <c r="R76" s="27"/>
    </row>
    <row r="77" spans="1:18" ht="12.75">
      <c r="A77" s="108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55"/>
      <c r="O77" s="14"/>
      <c r="P77" s="14"/>
      <c r="Q77" s="14"/>
      <c r="R77" s="14"/>
    </row>
    <row r="78" spans="1:18" s="3" customFormat="1" ht="12.75">
      <c r="A78" s="3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27"/>
      <c r="N78" s="27"/>
      <c r="O78" s="27"/>
      <c r="P78" s="27"/>
      <c r="Q78" s="27"/>
      <c r="R78" s="27"/>
    </row>
    <row r="79" spans="1:18" ht="12.75">
      <c r="A79" s="10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55"/>
      <c r="O79" s="14"/>
      <c r="P79" s="14"/>
      <c r="Q79" s="14"/>
      <c r="R79" s="14"/>
    </row>
    <row r="80" spans="1:18" s="3" customFormat="1" ht="12.75">
      <c r="A80" s="3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27"/>
      <c r="N80" s="27"/>
      <c r="O80" s="27"/>
      <c r="P80" s="27"/>
      <c r="Q80" s="27"/>
      <c r="R80" s="27"/>
    </row>
    <row r="81" spans="1:26" ht="12.75">
      <c r="A81" s="10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55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3" customFormat="1" ht="12.75">
      <c r="A82" s="9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27"/>
      <c r="N82" s="27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>
      <c r="A83" s="10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>
      <c r="A84" s="3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3"/>
      <c r="N84" s="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>
      <c r="A85" s="10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3"/>
      <c r="N85" s="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>
      <c r="A86" s="3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>
      <c r="A87" s="10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>
      <c r="A88" s="3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>
      <c r="A89" s="10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>
      <c r="A90" s="99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</sheetData>
  <sheetProtection/>
  <printOptions/>
  <pageMargins left="0.75" right="0.75" top="0.56" bottom="0.46" header="0.5" footer="0.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W76"/>
  <sheetViews>
    <sheetView tabSelected="1" zoomScalePageLayoutView="0" workbookViewId="0" topLeftCell="A1">
      <selection activeCell="M7" sqref="M6:M7"/>
    </sheetView>
  </sheetViews>
  <sheetFormatPr defaultColWidth="9.140625" defaultRowHeight="12.75"/>
  <cols>
    <col min="1" max="1" width="14.00390625" style="0" customWidth="1"/>
    <col min="2" max="2" width="8.57421875" style="0" customWidth="1"/>
    <col min="3" max="3" width="8.28125" style="0" customWidth="1"/>
    <col min="4" max="4" width="7.28125" style="0" customWidth="1"/>
    <col min="5" max="5" width="8.140625" style="0" customWidth="1"/>
    <col min="6" max="6" width="7.57421875" style="0" customWidth="1"/>
    <col min="7" max="7" width="7.7109375" style="0" customWidth="1"/>
    <col min="8" max="8" width="8.28125" style="0" customWidth="1"/>
    <col min="9" max="9" width="8.7109375" style="0" customWidth="1"/>
    <col min="10" max="10" width="8.00390625" style="0" customWidth="1"/>
    <col min="11" max="11" width="7.57421875" style="0" customWidth="1"/>
    <col min="12" max="13" width="7.2812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30" t="s">
        <v>227</v>
      </c>
      <c r="B2" s="30"/>
      <c r="C2" s="30"/>
      <c r="D2" s="5"/>
      <c r="E2" s="4"/>
      <c r="F2" s="4"/>
      <c r="G2" s="4"/>
      <c r="H2" s="4"/>
      <c r="I2" s="4"/>
      <c r="J2" s="4"/>
      <c r="K2" s="4"/>
    </row>
    <row r="3" spans="1:11" ht="13.5" thickBot="1">
      <c r="A3" s="4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5">
        <v>8</v>
      </c>
      <c r="J3" s="25">
        <v>9</v>
      </c>
      <c r="K3" s="25">
        <v>10</v>
      </c>
    </row>
    <row r="4" spans="1:15" ht="13.5" thickBot="1">
      <c r="A4" s="6" t="s">
        <v>0</v>
      </c>
      <c r="B4" s="7" t="s">
        <v>15</v>
      </c>
      <c r="C4" s="7" t="s">
        <v>26</v>
      </c>
      <c r="D4" s="7" t="s">
        <v>16</v>
      </c>
      <c r="E4" s="7" t="s">
        <v>17</v>
      </c>
      <c r="F4" s="7" t="s">
        <v>30</v>
      </c>
      <c r="G4" s="7" t="s">
        <v>22</v>
      </c>
      <c r="H4" s="7" t="s">
        <v>3</v>
      </c>
      <c r="I4" s="7" t="s">
        <v>35</v>
      </c>
      <c r="J4" s="7" t="s">
        <v>21</v>
      </c>
      <c r="K4" s="7" t="s">
        <v>25</v>
      </c>
      <c r="M4" s="23"/>
      <c r="N4" s="23"/>
      <c r="O4" s="23"/>
    </row>
    <row r="5" spans="1:22" ht="12.75">
      <c r="A5" s="72" t="s">
        <v>92</v>
      </c>
      <c r="B5" s="68" t="s">
        <v>22</v>
      </c>
      <c r="C5" s="68" t="s">
        <v>17</v>
      </c>
      <c r="D5" s="68" t="s">
        <v>30</v>
      </c>
      <c r="E5" s="14" t="s">
        <v>26</v>
      </c>
      <c r="F5" s="68" t="s">
        <v>16</v>
      </c>
      <c r="G5" s="68" t="s">
        <v>15</v>
      </c>
      <c r="H5" s="68" t="s">
        <v>35</v>
      </c>
      <c r="I5" s="68" t="s">
        <v>3</v>
      </c>
      <c r="J5" s="68" t="s">
        <v>25</v>
      </c>
      <c r="K5" s="64" t="s">
        <v>21</v>
      </c>
      <c r="L5" s="62"/>
      <c r="M5" s="55"/>
      <c r="N5" s="55"/>
      <c r="O5" s="14"/>
      <c r="P5" s="55"/>
      <c r="Q5" s="14"/>
      <c r="R5" s="55"/>
      <c r="S5" s="55"/>
      <c r="T5" s="55"/>
      <c r="U5" s="55"/>
      <c r="V5" s="14"/>
    </row>
    <row r="6" spans="1:22" ht="13.5" thickBot="1">
      <c r="A6" s="66"/>
      <c r="B6" s="12" t="s">
        <v>2</v>
      </c>
      <c r="C6" s="12" t="s">
        <v>2</v>
      </c>
      <c r="D6" s="12" t="s">
        <v>1</v>
      </c>
      <c r="E6" s="90" t="s">
        <v>1</v>
      </c>
      <c r="F6" s="12" t="s">
        <v>2</v>
      </c>
      <c r="G6" s="12" t="s">
        <v>1</v>
      </c>
      <c r="H6" s="12" t="s">
        <v>1</v>
      </c>
      <c r="I6" s="12" t="s">
        <v>2</v>
      </c>
      <c r="J6" s="12" t="s">
        <v>1</v>
      </c>
      <c r="K6" s="12" t="s">
        <v>2</v>
      </c>
      <c r="L6" s="54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2.75">
      <c r="A7" s="72" t="s">
        <v>93</v>
      </c>
      <c r="B7" s="64" t="s">
        <v>21</v>
      </c>
      <c r="C7" s="64" t="s">
        <v>3</v>
      </c>
      <c r="D7" s="64" t="s">
        <v>25</v>
      </c>
      <c r="E7" s="69" t="s">
        <v>30</v>
      </c>
      <c r="F7" s="64" t="s">
        <v>17</v>
      </c>
      <c r="G7" s="64" t="s">
        <v>35</v>
      </c>
      <c r="H7" s="64" t="s">
        <v>26</v>
      </c>
      <c r="I7" s="64" t="s">
        <v>22</v>
      </c>
      <c r="J7" s="64" t="s">
        <v>15</v>
      </c>
      <c r="K7" s="64" t="s">
        <v>16</v>
      </c>
      <c r="L7" s="62"/>
      <c r="M7" s="55"/>
      <c r="N7" s="14"/>
      <c r="O7" s="55"/>
      <c r="P7" s="14"/>
      <c r="Q7" s="55"/>
      <c r="R7" s="55"/>
      <c r="S7" s="55"/>
      <c r="T7" s="14"/>
      <c r="U7" s="55"/>
      <c r="V7" s="55"/>
    </row>
    <row r="8" spans="1:22" ht="13.5" thickBot="1">
      <c r="A8" s="66"/>
      <c r="B8" s="12" t="s">
        <v>1</v>
      </c>
      <c r="C8" s="12" t="s">
        <v>2</v>
      </c>
      <c r="D8" s="12" t="s">
        <v>2</v>
      </c>
      <c r="E8" s="90" t="s">
        <v>2</v>
      </c>
      <c r="F8" s="12" t="s">
        <v>1</v>
      </c>
      <c r="G8" s="12" t="s">
        <v>1</v>
      </c>
      <c r="H8" s="12" t="s">
        <v>1</v>
      </c>
      <c r="I8" s="12" t="s">
        <v>2</v>
      </c>
      <c r="J8" s="12" t="s">
        <v>2</v>
      </c>
      <c r="K8" s="12" t="s">
        <v>1</v>
      </c>
      <c r="L8" s="62"/>
      <c r="M8" s="14"/>
      <c r="N8" s="27"/>
      <c r="O8" s="27"/>
      <c r="P8" s="27"/>
      <c r="Q8" s="27"/>
      <c r="R8" s="27"/>
      <c r="S8" s="27"/>
      <c r="T8" s="27"/>
      <c r="U8" s="27"/>
      <c r="V8" s="27"/>
    </row>
    <row r="9" spans="1:22" ht="12.75">
      <c r="A9" s="72" t="s">
        <v>94</v>
      </c>
      <c r="B9" s="68" t="s">
        <v>26</v>
      </c>
      <c r="C9" s="68" t="s">
        <v>15</v>
      </c>
      <c r="D9" s="68" t="s">
        <v>22</v>
      </c>
      <c r="E9" s="14" t="s">
        <v>21</v>
      </c>
      <c r="F9" s="68" t="s">
        <v>3</v>
      </c>
      <c r="G9" s="68" t="s">
        <v>16</v>
      </c>
      <c r="H9" s="68" t="s">
        <v>30</v>
      </c>
      <c r="I9" s="68" t="s">
        <v>25</v>
      </c>
      <c r="J9" s="68" t="s">
        <v>17</v>
      </c>
      <c r="K9" s="64" t="s">
        <v>35</v>
      </c>
      <c r="L9" s="55"/>
      <c r="M9" s="14"/>
      <c r="N9" s="55"/>
      <c r="O9" s="55"/>
      <c r="P9" s="55"/>
      <c r="Q9" s="55"/>
      <c r="R9" s="14"/>
      <c r="S9" s="14"/>
      <c r="T9" s="55"/>
      <c r="U9" s="55"/>
      <c r="V9" s="14"/>
    </row>
    <row r="10" spans="1:22" ht="13.5" thickBot="1">
      <c r="A10" s="66"/>
      <c r="B10" s="66" t="s">
        <v>163</v>
      </c>
      <c r="C10" s="66" t="s">
        <v>164</v>
      </c>
      <c r="D10" s="12" t="s">
        <v>1</v>
      </c>
      <c r="E10" s="90" t="s">
        <v>2</v>
      </c>
      <c r="F10" s="12" t="s">
        <v>1</v>
      </c>
      <c r="G10" s="12" t="s">
        <v>2</v>
      </c>
      <c r="H10" s="12" t="s">
        <v>2</v>
      </c>
      <c r="I10" s="12" t="s">
        <v>2</v>
      </c>
      <c r="J10" s="12" t="s">
        <v>1</v>
      </c>
      <c r="K10" s="12" t="s">
        <v>1</v>
      </c>
      <c r="L10" s="55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2.75">
      <c r="A11" s="72" t="s">
        <v>95</v>
      </c>
      <c r="B11" s="64" t="s">
        <v>16</v>
      </c>
      <c r="C11" s="64" t="s">
        <v>30</v>
      </c>
      <c r="D11" s="64" t="s">
        <v>15</v>
      </c>
      <c r="E11" s="64" t="s">
        <v>35</v>
      </c>
      <c r="F11" s="64" t="s">
        <v>26</v>
      </c>
      <c r="G11" s="64" t="s">
        <v>25</v>
      </c>
      <c r="H11" s="64" t="s">
        <v>21</v>
      </c>
      <c r="I11" s="64" t="s">
        <v>17</v>
      </c>
      <c r="J11" s="64" t="s">
        <v>3</v>
      </c>
      <c r="K11" s="64" t="s">
        <v>22</v>
      </c>
      <c r="L11" s="55"/>
      <c r="M11" s="55"/>
      <c r="N11" s="14"/>
      <c r="O11" s="55"/>
      <c r="P11" s="55"/>
      <c r="Q11" s="55"/>
      <c r="R11" s="14"/>
      <c r="S11" s="14"/>
      <c r="T11" s="14"/>
      <c r="U11" s="55"/>
      <c r="V11" s="55"/>
    </row>
    <row r="12" spans="1:22" s="4" customFormat="1" ht="13.5" thickBot="1">
      <c r="A12" s="66"/>
      <c r="B12" s="12" t="s">
        <v>1</v>
      </c>
      <c r="C12" s="12" t="s">
        <v>2</v>
      </c>
      <c r="D12" s="12" t="s">
        <v>2</v>
      </c>
      <c r="E12" s="12" t="s">
        <v>1</v>
      </c>
      <c r="F12" s="12" t="s">
        <v>1</v>
      </c>
      <c r="G12" s="66" t="s">
        <v>118</v>
      </c>
      <c r="H12" s="12" t="s">
        <v>2</v>
      </c>
      <c r="I12" s="12" t="s">
        <v>2</v>
      </c>
      <c r="J12" s="66" t="s">
        <v>119</v>
      </c>
      <c r="K12" s="12" t="s">
        <v>1</v>
      </c>
      <c r="L12" s="14"/>
      <c r="M12" s="89"/>
      <c r="N12" s="27"/>
      <c r="O12" s="27"/>
      <c r="P12" s="27"/>
      <c r="Q12" s="27"/>
      <c r="R12" s="27"/>
      <c r="S12" s="27"/>
      <c r="T12" s="27"/>
      <c r="U12" s="27"/>
      <c r="V12" s="27"/>
    </row>
    <row r="13" spans="1:23" ht="12.75">
      <c r="A13" s="72" t="s">
        <v>96</v>
      </c>
      <c r="B13" s="68" t="s">
        <v>25</v>
      </c>
      <c r="C13" s="68" t="s">
        <v>21</v>
      </c>
      <c r="D13" s="68" t="s">
        <v>35</v>
      </c>
      <c r="E13" s="14" t="s">
        <v>3</v>
      </c>
      <c r="F13" s="68" t="s">
        <v>22</v>
      </c>
      <c r="G13" s="68" t="s">
        <v>30</v>
      </c>
      <c r="H13" s="68" t="s">
        <v>17</v>
      </c>
      <c r="I13" s="68" t="s">
        <v>16</v>
      </c>
      <c r="J13" s="68" t="s">
        <v>26</v>
      </c>
      <c r="K13" s="68" t="s">
        <v>15</v>
      </c>
      <c r="L13" s="55"/>
      <c r="M13" s="55"/>
      <c r="N13" s="14"/>
      <c r="O13" s="55"/>
      <c r="P13" s="55"/>
      <c r="Q13" s="14"/>
      <c r="R13" s="55"/>
      <c r="S13" s="55"/>
      <c r="T13" s="55"/>
      <c r="U13" s="55"/>
      <c r="V13" s="14"/>
      <c r="W13" s="55"/>
    </row>
    <row r="14" spans="1:23" s="4" customFormat="1" ht="13.5" thickBot="1">
      <c r="A14" s="66"/>
      <c r="B14" s="12" t="s">
        <v>1</v>
      </c>
      <c r="C14" s="66" t="s">
        <v>120</v>
      </c>
      <c r="D14" s="12" t="s">
        <v>2</v>
      </c>
      <c r="E14" s="90" t="s">
        <v>2</v>
      </c>
      <c r="F14" s="12" t="s">
        <v>2</v>
      </c>
      <c r="G14" s="12" t="s">
        <v>1</v>
      </c>
      <c r="H14" s="12" t="s">
        <v>1</v>
      </c>
      <c r="I14" s="12" t="s">
        <v>1</v>
      </c>
      <c r="J14" s="66" t="s">
        <v>121</v>
      </c>
      <c r="K14" s="12" t="s">
        <v>2</v>
      </c>
      <c r="L14" s="14"/>
      <c r="M14" s="89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2.75">
      <c r="A15" s="72" t="s">
        <v>98</v>
      </c>
      <c r="B15" s="68" t="s">
        <v>30</v>
      </c>
      <c r="C15" s="68" t="s">
        <v>22</v>
      </c>
      <c r="D15" s="68" t="s">
        <v>3</v>
      </c>
      <c r="E15" s="14" t="s">
        <v>25</v>
      </c>
      <c r="F15" s="68" t="s">
        <v>15</v>
      </c>
      <c r="G15" s="68" t="s">
        <v>26</v>
      </c>
      <c r="H15" s="68" t="s">
        <v>16</v>
      </c>
      <c r="I15" s="68" t="s">
        <v>21</v>
      </c>
      <c r="J15" s="68" t="s">
        <v>35</v>
      </c>
      <c r="K15" s="68" t="s">
        <v>17</v>
      </c>
      <c r="L15" s="55"/>
      <c r="M15" s="55"/>
      <c r="N15" s="55"/>
      <c r="O15" s="55"/>
      <c r="P15" s="14"/>
      <c r="Q15" s="14"/>
      <c r="R15" s="14"/>
      <c r="S15" s="55"/>
      <c r="T15" s="55"/>
      <c r="U15" s="55"/>
      <c r="V15" s="14"/>
      <c r="W15" s="55"/>
    </row>
    <row r="16" spans="1:23" s="4" customFormat="1" ht="13.5" thickBot="1">
      <c r="A16" s="66"/>
      <c r="B16" s="12" t="s">
        <v>1</v>
      </c>
      <c r="C16" s="66" t="s">
        <v>189</v>
      </c>
      <c r="D16" s="12" t="s">
        <v>1</v>
      </c>
      <c r="E16" s="90" t="s">
        <v>1</v>
      </c>
      <c r="F16" s="12" t="s">
        <v>2</v>
      </c>
      <c r="G16" s="66" t="s">
        <v>190</v>
      </c>
      <c r="H16" s="12" t="s">
        <v>2</v>
      </c>
      <c r="I16" s="12" t="s">
        <v>1</v>
      </c>
      <c r="J16" s="12" t="s">
        <v>2</v>
      </c>
      <c r="K16" s="12" t="s">
        <v>2</v>
      </c>
      <c r="L16" s="27"/>
      <c r="M16" s="27"/>
      <c r="N16" s="27"/>
      <c r="O16" s="89"/>
      <c r="P16" s="27"/>
      <c r="Q16" s="89"/>
      <c r="R16" s="27"/>
      <c r="S16" s="89"/>
      <c r="T16" s="27"/>
      <c r="U16" s="27"/>
      <c r="V16" s="89"/>
      <c r="W16" s="27"/>
    </row>
    <row r="17" spans="1:23" ht="12.75">
      <c r="A17" s="72" t="s">
        <v>97</v>
      </c>
      <c r="B17" s="68" t="s">
        <v>17</v>
      </c>
      <c r="C17" s="64" t="s">
        <v>16</v>
      </c>
      <c r="D17" s="68" t="s">
        <v>26</v>
      </c>
      <c r="E17" s="14" t="s">
        <v>15</v>
      </c>
      <c r="F17" s="64" t="s">
        <v>35</v>
      </c>
      <c r="G17" s="68" t="s">
        <v>21</v>
      </c>
      <c r="H17" s="64" t="s">
        <v>25</v>
      </c>
      <c r="I17" s="64" t="s">
        <v>30</v>
      </c>
      <c r="J17" s="64" t="s">
        <v>22</v>
      </c>
      <c r="K17" s="64" t="s">
        <v>3</v>
      </c>
      <c r="L17" s="62"/>
      <c r="M17" s="55"/>
      <c r="N17" s="55"/>
      <c r="O17" s="14"/>
      <c r="P17" s="55"/>
      <c r="Q17" s="14"/>
      <c r="R17" s="55"/>
      <c r="S17" s="55"/>
      <c r="T17" s="55"/>
      <c r="U17" s="14"/>
      <c r="V17" s="14"/>
      <c r="W17" s="55"/>
    </row>
    <row r="18" spans="1:23" s="4" customFormat="1" ht="12" thickBot="1">
      <c r="A18" s="66"/>
      <c r="B18" s="12" t="s">
        <v>2</v>
      </c>
      <c r="C18" s="12" t="s">
        <v>1</v>
      </c>
      <c r="D18" s="12" t="s">
        <v>2</v>
      </c>
      <c r="E18" s="90" t="s">
        <v>1</v>
      </c>
      <c r="F18" s="12" t="s">
        <v>1</v>
      </c>
      <c r="G18" s="12" t="s">
        <v>2</v>
      </c>
      <c r="H18" s="12" t="s">
        <v>1</v>
      </c>
      <c r="I18" s="12" t="s">
        <v>2</v>
      </c>
      <c r="J18" s="12" t="s">
        <v>1</v>
      </c>
      <c r="K18" s="12" t="s">
        <v>2</v>
      </c>
      <c r="L18" s="105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2" ht="12.75">
      <c r="A19" s="18" t="s">
        <v>161</v>
      </c>
      <c r="B19" s="68" t="s">
        <v>3</v>
      </c>
      <c r="C19" s="68" t="s">
        <v>35</v>
      </c>
      <c r="D19" s="68" t="s">
        <v>21</v>
      </c>
      <c r="E19" s="14" t="s">
        <v>22</v>
      </c>
      <c r="F19" s="68" t="s">
        <v>25</v>
      </c>
      <c r="G19" s="68" t="s">
        <v>17</v>
      </c>
      <c r="H19" s="68" t="s">
        <v>15</v>
      </c>
      <c r="I19" s="68" t="s">
        <v>26</v>
      </c>
      <c r="J19" s="68" t="s">
        <v>16</v>
      </c>
      <c r="K19" s="64" t="s">
        <v>30</v>
      </c>
      <c r="L19" s="62"/>
      <c r="M19" s="14"/>
      <c r="N19" s="14"/>
      <c r="O19" s="55"/>
      <c r="P19" s="14"/>
      <c r="Q19" s="55"/>
      <c r="R19" s="55"/>
      <c r="S19" s="55"/>
      <c r="T19" s="14"/>
      <c r="U19" s="55"/>
      <c r="V19" s="55"/>
    </row>
    <row r="20" spans="1:22" s="4" customFormat="1" ht="13.5" thickBot="1">
      <c r="A20" s="72"/>
      <c r="B20" s="12" t="s">
        <v>2</v>
      </c>
      <c r="C20" s="66" t="s">
        <v>206</v>
      </c>
      <c r="D20" s="12" t="s">
        <v>1</v>
      </c>
      <c r="E20" s="90" t="s">
        <v>2</v>
      </c>
      <c r="F20" s="12" t="s">
        <v>2</v>
      </c>
      <c r="G20" s="12" t="s">
        <v>1</v>
      </c>
      <c r="H20" s="12" t="s">
        <v>1</v>
      </c>
      <c r="I20" s="66" t="s">
        <v>207</v>
      </c>
      <c r="J20" s="12" t="s">
        <v>2</v>
      </c>
      <c r="K20" s="12" t="s">
        <v>1</v>
      </c>
      <c r="L20" s="105"/>
      <c r="M20" s="14"/>
      <c r="N20" s="27"/>
      <c r="O20" s="27"/>
      <c r="P20" s="27"/>
      <c r="Q20" s="89"/>
      <c r="R20" s="27"/>
      <c r="S20" s="14"/>
      <c r="T20" s="27"/>
      <c r="U20" s="27"/>
      <c r="V20" s="89"/>
    </row>
    <row r="21" spans="1:22" ht="12.75">
      <c r="A21" s="18" t="s">
        <v>99</v>
      </c>
      <c r="B21" s="68" t="s">
        <v>35</v>
      </c>
      <c r="C21" s="68" t="s">
        <v>25</v>
      </c>
      <c r="D21" s="68" t="s">
        <v>17</v>
      </c>
      <c r="E21" s="14" t="s">
        <v>16</v>
      </c>
      <c r="F21" s="68" t="s">
        <v>21</v>
      </c>
      <c r="G21" s="68" t="s">
        <v>3</v>
      </c>
      <c r="H21" s="68" t="s">
        <v>22</v>
      </c>
      <c r="I21" s="68" t="s">
        <v>15</v>
      </c>
      <c r="J21" s="68" t="s">
        <v>30</v>
      </c>
      <c r="K21" s="68" t="s">
        <v>26</v>
      </c>
      <c r="L21" s="55"/>
      <c r="M21" s="14"/>
      <c r="N21" s="55"/>
      <c r="O21" s="55"/>
      <c r="P21" s="55"/>
      <c r="Q21" s="55"/>
      <c r="R21" s="14"/>
      <c r="S21" s="14"/>
      <c r="T21" s="55"/>
      <c r="U21" s="55"/>
      <c r="V21" s="14"/>
    </row>
    <row r="22" spans="1:22" s="4" customFormat="1" ht="12" thickBot="1">
      <c r="A22" s="66"/>
      <c r="B22" s="12" t="s">
        <v>2</v>
      </c>
      <c r="C22" s="12" t="s">
        <v>2</v>
      </c>
      <c r="D22" s="12" t="s">
        <v>1</v>
      </c>
      <c r="E22" s="90" t="s">
        <v>2</v>
      </c>
      <c r="F22" s="12" t="s">
        <v>2</v>
      </c>
      <c r="G22" s="12" t="s">
        <v>1</v>
      </c>
      <c r="H22" s="12" t="s">
        <v>2</v>
      </c>
      <c r="I22" s="12" t="s">
        <v>1</v>
      </c>
      <c r="J22" s="12" t="s">
        <v>1</v>
      </c>
      <c r="K22" s="12" t="s">
        <v>1</v>
      </c>
      <c r="L22" s="14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14" ht="12.75" hidden="1">
      <c r="A23" s="62"/>
      <c r="B23" s="62"/>
      <c r="C23" s="62"/>
      <c r="D23" s="2"/>
      <c r="E23" s="62"/>
      <c r="F23" s="62"/>
      <c r="G23" s="2"/>
      <c r="H23" s="2"/>
      <c r="I23" s="2"/>
      <c r="J23" s="62"/>
      <c r="K23" s="62"/>
      <c r="L23" s="62"/>
      <c r="M23" s="54"/>
      <c r="N23" s="54"/>
    </row>
    <row r="24" spans="1:15" ht="12.75" hidden="1">
      <c r="A24" s="62"/>
      <c r="B24" s="62"/>
      <c r="C24" s="62"/>
      <c r="D24" s="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70"/>
      <c r="B25" s="170"/>
      <c r="C25" s="170"/>
      <c r="D25" s="10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4" ht="12.75">
      <c r="A26" s="103" t="s">
        <v>228</v>
      </c>
      <c r="B26" s="103"/>
      <c r="C26" s="103"/>
      <c r="D26" s="102"/>
      <c r="E26" s="60"/>
      <c r="F26" s="60"/>
      <c r="G26" s="60"/>
      <c r="H26" s="60"/>
      <c r="I26" s="60"/>
      <c r="J26" s="60"/>
      <c r="K26" s="60"/>
      <c r="L26" s="60"/>
      <c r="M26" s="60"/>
      <c r="N26" s="54"/>
    </row>
    <row r="27" spans="1:14" ht="13.5" thickBot="1">
      <c r="A27" s="83" t="s">
        <v>6</v>
      </c>
      <c r="B27" s="87">
        <v>1</v>
      </c>
      <c r="C27" s="87">
        <v>2</v>
      </c>
      <c r="D27" s="87">
        <v>3</v>
      </c>
      <c r="E27" s="87">
        <v>4</v>
      </c>
      <c r="F27" s="87">
        <v>5</v>
      </c>
      <c r="G27" s="60"/>
      <c r="H27" s="83" t="s">
        <v>7</v>
      </c>
      <c r="I27" s="87">
        <v>1</v>
      </c>
      <c r="J27" s="87">
        <v>2</v>
      </c>
      <c r="K27" s="87">
        <v>3</v>
      </c>
      <c r="L27" s="87">
        <v>4</v>
      </c>
      <c r="M27" s="87">
        <v>5</v>
      </c>
      <c r="N27" s="54"/>
    </row>
    <row r="28" spans="1:17" ht="13.5" thickBot="1">
      <c r="A28" s="21" t="s">
        <v>0</v>
      </c>
      <c r="B28" s="20" t="s">
        <v>26</v>
      </c>
      <c r="C28" s="20" t="s">
        <v>16</v>
      </c>
      <c r="D28" s="20" t="s">
        <v>17</v>
      </c>
      <c r="E28" s="20" t="s">
        <v>3</v>
      </c>
      <c r="F28" s="20" t="s">
        <v>21</v>
      </c>
      <c r="G28" s="27"/>
      <c r="H28" s="21" t="s">
        <v>0</v>
      </c>
      <c r="I28" s="20" t="s">
        <v>15</v>
      </c>
      <c r="J28" s="20" t="s">
        <v>30</v>
      </c>
      <c r="K28" s="20" t="s">
        <v>22</v>
      </c>
      <c r="L28" s="63" t="s">
        <v>35</v>
      </c>
      <c r="M28" s="20" t="s">
        <v>25</v>
      </c>
      <c r="N28" s="54"/>
      <c r="O28" s="27"/>
      <c r="P28" s="27"/>
      <c r="Q28" s="27"/>
    </row>
    <row r="29" spans="1:14" ht="12.75">
      <c r="A29" s="111">
        <v>42343</v>
      </c>
      <c r="B29" s="120" t="s">
        <v>43</v>
      </c>
      <c r="C29" s="68" t="s">
        <v>3</v>
      </c>
      <c r="D29" s="64" t="s">
        <v>21</v>
      </c>
      <c r="E29" s="68" t="s">
        <v>16</v>
      </c>
      <c r="F29" s="68" t="s">
        <v>17</v>
      </c>
      <c r="G29" s="14"/>
      <c r="H29" s="111">
        <v>42343</v>
      </c>
      <c r="I29" s="64" t="s">
        <v>22</v>
      </c>
      <c r="J29" s="120" t="s">
        <v>43</v>
      </c>
      <c r="K29" s="68" t="s">
        <v>15</v>
      </c>
      <c r="L29" s="14" t="s">
        <v>25</v>
      </c>
      <c r="M29" s="68" t="s">
        <v>35</v>
      </c>
      <c r="N29" s="54"/>
    </row>
    <row r="30" spans="1:19" s="4" customFormat="1" ht="13.5" thickBot="1">
      <c r="A30" s="66"/>
      <c r="B30" s="12"/>
      <c r="C30" s="12" t="s">
        <v>2</v>
      </c>
      <c r="D30" s="66" t="s">
        <v>122</v>
      </c>
      <c r="E30" s="12" t="s">
        <v>1</v>
      </c>
      <c r="F30" s="66" t="s">
        <v>123</v>
      </c>
      <c r="G30" s="14"/>
      <c r="H30" s="66"/>
      <c r="I30" s="12" t="s">
        <v>1</v>
      </c>
      <c r="J30" s="12"/>
      <c r="K30" s="12" t="s">
        <v>2</v>
      </c>
      <c r="L30" s="90" t="s">
        <v>1</v>
      </c>
      <c r="M30" s="12" t="s">
        <v>2</v>
      </c>
      <c r="N30" s="60"/>
      <c r="O30"/>
      <c r="P30"/>
      <c r="Q30"/>
      <c r="R30"/>
      <c r="S30"/>
    </row>
    <row r="31" spans="1:14" ht="12.75">
      <c r="A31" s="111">
        <v>42344</v>
      </c>
      <c r="B31" s="68" t="s">
        <v>17</v>
      </c>
      <c r="C31" s="120" t="s">
        <v>43</v>
      </c>
      <c r="D31" s="68" t="s">
        <v>26</v>
      </c>
      <c r="E31" s="64" t="s">
        <v>21</v>
      </c>
      <c r="F31" s="64" t="s">
        <v>3</v>
      </c>
      <c r="G31" s="14"/>
      <c r="H31" s="111">
        <v>42344</v>
      </c>
      <c r="I31" s="68" t="s">
        <v>35</v>
      </c>
      <c r="J31" s="64" t="s">
        <v>25</v>
      </c>
      <c r="K31" s="120" t="s">
        <v>43</v>
      </c>
      <c r="L31" s="64" t="s">
        <v>15</v>
      </c>
      <c r="M31" s="64" t="s">
        <v>30</v>
      </c>
      <c r="N31" s="54"/>
    </row>
    <row r="32" spans="1:14" ht="13.5" thickBot="1">
      <c r="A32" s="66"/>
      <c r="B32" s="12" t="s">
        <v>1</v>
      </c>
      <c r="C32" s="12"/>
      <c r="D32" s="12" t="s">
        <v>2</v>
      </c>
      <c r="E32" s="66" t="s">
        <v>124</v>
      </c>
      <c r="F32" s="66" t="s">
        <v>125</v>
      </c>
      <c r="G32" s="14"/>
      <c r="H32" s="66"/>
      <c r="I32" s="12" t="s">
        <v>1</v>
      </c>
      <c r="J32" s="12" t="s">
        <v>2</v>
      </c>
      <c r="K32" s="12"/>
      <c r="L32" s="12" t="s">
        <v>2</v>
      </c>
      <c r="M32" s="12" t="s">
        <v>1</v>
      </c>
      <c r="N32" s="54"/>
    </row>
    <row r="33" spans="1:17" ht="12.75">
      <c r="A33" s="111">
        <v>42350</v>
      </c>
      <c r="B33" s="68" t="s">
        <v>16</v>
      </c>
      <c r="C33" s="68" t="s">
        <v>26</v>
      </c>
      <c r="D33" s="68" t="s">
        <v>3</v>
      </c>
      <c r="E33" s="64" t="s">
        <v>17</v>
      </c>
      <c r="F33" s="120" t="s">
        <v>43</v>
      </c>
      <c r="G33" s="14"/>
      <c r="H33" s="111">
        <v>42350</v>
      </c>
      <c r="I33" s="120" t="s">
        <v>43</v>
      </c>
      <c r="J33" s="64" t="s">
        <v>35</v>
      </c>
      <c r="K33" s="68" t="s">
        <v>25</v>
      </c>
      <c r="L33" s="14" t="s">
        <v>30</v>
      </c>
      <c r="M33" s="68" t="s">
        <v>22</v>
      </c>
      <c r="N33" s="54"/>
      <c r="O33" s="14"/>
      <c r="P33" s="27"/>
      <c r="Q33" s="14"/>
    </row>
    <row r="34" spans="1:17" s="4" customFormat="1" ht="13.5" thickBot="1">
      <c r="A34" s="66"/>
      <c r="B34" s="12" t="s">
        <v>2</v>
      </c>
      <c r="C34" s="12" t="s">
        <v>1</v>
      </c>
      <c r="D34" s="12" t="s">
        <v>1</v>
      </c>
      <c r="E34" s="12" t="s">
        <v>2</v>
      </c>
      <c r="F34" s="12"/>
      <c r="G34" s="14"/>
      <c r="H34" s="66"/>
      <c r="I34" s="12"/>
      <c r="J34" s="12" t="s">
        <v>2</v>
      </c>
      <c r="K34" s="12" t="s">
        <v>1</v>
      </c>
      <c r="L34" s="90" t="s">
        <v>1</v>
      </c>
      <c r="M34" s="12" t="s">
        <v>2</v>
      </c>
      <c r="N34" s="60"/>
      <c r="O34" s="89"/>
      <c r="P34" s="14"/>
      <c r="Q34" s="14"/>
    </row>
    <row r="35" spans="1:17" ht="12.75">
      <c r="A35" s="111">
        <v>42354</v>
      </c>
      <c r="B35" s="68" t="s">
        <v>21</v>
      </c>
      <c r="C35" s="68" t="s">
        <v>17</v>
      </c>
      <c r="D35" s="68" t="s">
        <v>16</v>
      </c>
      <c r="E35" s="120" t="s">
        <v>43</v>
      </c>
      <c r="F35" s="68" t="s">
        <v>26</v>
      </c>
      <c r="G35" s="14"/>
      <c r="H35" s="111">
        <v>42354</v>
      </c>
      <c r="I35" s="68" t="s">
        <v>25</v>
      </c>
      <c r="J35" s="64" t="s">
        <v>22</v>
      </c>
      <c r="K35" s="68" t="s">
        <v>30</v>
      </c>
      <c r="L35" s="120" t="s">
        <v>43</v>
      </c>
      <c r="M35" s="68" t="s">
        <v>15</v>
      </c>
      <c r="N35" s="54"/>
      <c r="O35" s="14"/>
      <c r="P35" s="14"/>
      <c r="Q35" s="89"/>
    </row>
    <row r="36" spans="1:17" s="4" customFormat="1" ht="13.5" thickBot="1">
      <c r="A36" s="66"/>
      <c r="B36" s="66" t="s">
        <v>126</v>
      </c>
      <c r="C36" s="12" t="s">
        <v>2</v>
      </c>
      <c r="D36" s="12" t="s">
        <v>1</v>
      </c>
      <c r="E36" s="12"/>
      <c r="F36" s="66" t="s">
        <v>127</v>
      </c>
      <c r="G36" s="14"/>
      <c r="H36" s="66"/>
      <c r="I36" s="12" t="s">
        <v>2</v>
      </c>
      <c r="J36" s="12" t="s">
        <v>1</v>
      </c>
      <c r="K36" s="12" t="s">
        <v>2</v>
      </c>
      <c r="L36" s="12"/>
      <c r="M36" s="12" t="s">
        <v>1</v>
      </c>
      <c r="N36" s="60"/>
      <c r="O36" s="89"/>
      <c r="P36" s="89"/>
      <c r="Q36" s="89"/>
    </row>
    <row r="37" spans="1:19" ht="12.75">
      <c r="A37" s="111">
        <v>42378</v>
      </c>
      <c r="B37" s="64" t="s">
        <v>3</v>
      </c>
      <c r="C37" s="64" t="s">
        <v>21</v>
      </c>
      <c r="D37" s="120" t="s">
        <v>43</v>
      </c>
      <c r="E37" s="64" t="s">
        <v>26</v>
      </c>
      <c r="F37" s="64" t="s">
        <v>16</v>
      </c>
      <c r="G37" s="14"/>
      <c r="H37" s="111">
        <v>42378</v>
      </c>
      <c r="I37" s="68" t="s">
        <v>30</v>
      </c>
      <c r="J37" s="68" t="s">
        <v>15</v>
      </c>
      <c r="K37" s="64" t="s">
        <v>35</v>
      </c>
      <c r="L37" s="14" t="s">
        <v>22</v>
      </c>
      <c r="M37" s="120" t="s">
        <v>43</v>
      </c>
      <c r="N37" s="54"/>
      <c r="O37" s="14"/>
      <c r="P37" s="14"/>
      <c r="Q37" s="93"/>
      <c r="R37" s="14"/>
      <c r="S37" s="14"/>
    </row>
    <row r="38" spans="1:19" s="4" customFormat="1" ht="13.5" thickBot="1">
      <c r="A38" s="66"/>
      <c r="B38" s="12" t="s">
        <v>1</v>
      </c>
      <c r="C38" s="66" t="s">
        <v>128</v>
      </c>
      <c r="D38" s="12"/>
      <c r="E38" s="12" t="s">
        <v>2</v>
      </c>
      <c r="F38" s="66" t="s">
        <v>129</v>
      </c>
      <c r="G38" s="14"/>
      <c r="H38" s="66"/>
      <c r="I38" s="12" t="s">
        <v>2</v>
      </c>
      <c r="J38" s="12" t="s">
        <v>1</v>
      </c>
      <c r="K38" s="12" t="s">
        <v>1</v>
      </c>
      <c r="L38" s="90" t="s">
        <v>2</v>
      </c>
      <c r="M38" s="12"/>
      <c r="N38" s="60"/>
      <c r="O38" s="14"/>
      <c r="P38" s="89"/>
      <c r="Q38" s="14"/>
      <c r="R38" s="14"/>
      <c r="S38" s="89"/>
    </row>
    <row r="39" spans="1:14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54"/>
    </row>
    <row r="40" spans="1:14" ht="12.75">
      <c r="A40" s="103" t="s">
        <v>229</v>
      </c>
      <c r="B40" s="103"/>
      <c r="C40" s="103"/>
      <c r="D40" s="102"/>
      <c r="E40" s="60"/>
      <c r="F40" s="60"/>
      <c r="G40" s="60"/>
      <c r="H40" s="60"/>
      <c r="I40" s="60"/>
      <c r="J40" s="60"/>
      <c r="K40" s="60"/>
      <c r="L40" s="60"/>
      <c r="M40" s="60"/>
      <c r="N40" s="54"/>
    </row>
    <row r="41" spans="1:14" ht="13.5" thickBot="1">
      <c r="A41" s="60"/>
      <c r="B41" s="87">
        <v>1</v>
      </c>
      <c r="C41" s="87">
        <v>2</v>
      </c>
      <c r="D41" s="87">
        <v>3</v>
      </c>
      <c r="E41" s="87">
        <v>4</v>
      </c>
      <c r="F41" s="87">
        <v>5</v>
      </c>
      <c r="G41" s="87">
        <v>6</v>
      </c>
      <c r="H41" s="87">
        <v>7</v>
      </c>
      <c r="I41" s="87">
        <v>8</v>
      </c>
      <c r="J41" s="34">
        <v>9</v>
      </c>
      <c r="K41" s="34">
        <v>10</v>
      </c>
      <c r="L41" s="60"/>
      <c r="M41" s="60"/>
      <c r="N41" s="54"/>
    </row>
    <row r="42" spans="1:18" ht="13.5" thickBot="1">
      <c r="A42" s="21" t="s">
        <v>0</v>
      </c>
      <c r="B42" s="61" t="s">
        <v>36</v>
      </c>
      <c r="C42" s="20" t="s">
        <v>15</v>
      </c>
      <c r="D42" s="20" t="s">
        <v>69</v>
      </c>
      <c r="E42" s="20" t="s">
        <v>33</v>
      </c>
      <c r="F42" s="20" t="s">
        <v>28</v>
      </c>
      <c r="G42" s="20" t="s">
        <v>50</v>
      </c>
      <c r="H42" s="20" t="s">
        <v>24</v>
      </c>
      <c r="I42" s="20" t="s">
        <v>21</v>
      </c>
      <c r="J42" s="20" t="s">
        <v>20</v>
      </c>
      <c r="K42" s="20" t="s">
        <v>25</v>
      </c>
      <c r="L42" s="60"/>
      <c r="M42" s="104"/>
      <c r="N42" s="27"/>
      <c r="O42" s="34"/>
      <c r="P42" s="27"/>
      <c r="Q42" s="27"/>
      <c r="R42" s="27"/>
    </row>
    <row r="43" spans="1:22" ht="12.75">
      <c r="A43" s="72" t="s">
        <v>92</v>
      </c>
      <c r="B43" s="64" t="s">
        <v>25</v>
      </c>
      <c r="C43" s="64" t="s">
        <v>20</v>
      </c>
      <c r="D43" s="69" t="s">
        <v>50</v>
      </c>
      <c r="E43" s="70" t="s">
        <v>24</v>
      </c>
      <c r="F43" s="64" t="s">
        <v>21</v>
      </c>
      <c r="G43" s="64" t="s">
        <v>69</v>
      </c>
      <c r="H43" s="64" t="s">
        <v>33</v>
      </c>
      <c r="I43" s="64" t="s">
        <v>28</v>
      </c>
      <c r="J43" s="64" t="s">
        <v>15</v>
      </c>
      <c r="K43" s="64" t="s">
        <v>36</v>
      </c>
      <c r="L43" s="105"/>
      <c r="M43" s="55"/>
      <c r="N43" s="14"/>
      <c r="O43" s="14"/>
      <c r="P43" s="14"/>
      <c r="Q43" s="14"/>
      <c r="R43" s="14"/>
      <c r="S43" s="14"/>
      <c r="T43" s="14"/>
      <c r="U43" s="14"/>
      <c r="V43" s="55"/>
    </row>
    <row r="44" spans="1:22" ht="13.5" thickBot="1">
      <c r="A44" s="66"/>
      <c r="B44" s="12" t="s">
        <v>2</v>
      </c>
      <c r="C44" s="12" t="s">
        <v>2</v>
      </c>
      <c r="D44" s="90" t="s">
        <v>2</v>
      </c>
      <c r="E44" s="91" t="s">
        <v>1</v>
      </c>
      <c r="F44" s="12" t="s">
        <v>2</v>
      </c>
      <c r="G44" s="12" t="s">
        <v>1</v>
      </c>
      <c r="H44" s="12" t="s">
        <v>2</v>
      </c>
      <c r="I44" s="12" t="s">
        <v>1</v>
      </c>
      <c r="J44" s="12" t="s">
        <v>1</v>
      </c>
      <c r="K44" s="12" t="s">
        <v>1</v>
      </c>
      <c r="L44" s="60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12" ht="12.75">
      <c r="A45" s="72" t="s">
        <v>93</v>
      </c>
      <c r="B45" s="68" t="s">
        <v>28</v>
      </c>
      <c r="C45" s="68" t="s">
        <v>33</v>
      </c>
      <c r="D45" s="68" t="s">
        <v>25</v>
      </c>
      <c r="E45" s="76" t="s">
        <v>15</v>
      </c>
      <c r="F45" s="68" t="s">
        <v>36</v>
      </c>
      <c r="G45" s="68" t="s">
        <v>20</v>
      </c>
      <c r="H45" s="68" t="s">
        <v>21</v>
      </c>
      <c r="I45" s="68" t="s">
        <v>24</v>
      </c>
      <c r="J45" s="68" t="s">
        <v>50</v>
      </c>
      <c r="K45" s="68" t="s">
        <v>69</v>
      </c>
      <c r="L45" s="105"/>
    </row>
    <row r="46" spans="1:22" s="4" customFormat="1" ht="13.5" thickBot="1">
      <c r="A46" s="66"/>
      <c r="B46" s="12" t="s">
        <v>1</v>
      </c>
      <c r="C46" s="66" t="s">
        <v>139</v>
      </c>
      <c r="D46" s="66" t="s">
        <v>2</v>
      </c>
      <c r="E46" s="78" t="s">
        <v>138</v>
      </c>
      <c r="F46" s="12" t="s">
        <v>2</v>
      </c>
      <c r="G46" s="12" t="s">
        <v>1</v>
      </c>
      <c r="H46" s="66" t="s">
        <v>186</v>
      </c>
      <c r="I46" s="66" t="s">
        <v>185</v>
      </c>
      <c r="J46" s="12" t="s">
        <v>2</v>
      </c>
      <c r="K46" s="66" t="s">
        <v>1</v>
      </c>
      <c r="L46" s="105"/>
      <c r="M46"/>
      <c r="N46"/>
      <c r="O46"/>
      <c r="P46"/>
      <c r="Q46"/>
      <c r="R46"/>
      <c r="S46"/>
      <c r="T46"/>
      <c r="U46"/>
      <c r="V46"/>
    </row>
    <row r="47" spans="1:22" ht="12.75">
      <c r="A47" s="72" t="s">
        <v>94</v>
      </c>
      <c r="B47" s="64" t="s">
        <v>24</v>
      </c>
      <c r="C47" s="64" t="s">
        <v>25</v>
      </c>
      <c r="D47" s="64" t="s">
        <v>33</v>
      </c>
      <c r="E47" s="75" t="s">
        <v>69</v>
      </c>
      <c r="F47" s="64" t="s">
        <v>50</v>
      </c>
      <c r="G47" s="64" t="s">
        <v>28</v>
      </c>
      <c r="H47" s="64" t="s">
        <v>36</v>
      </c>
      <c r="I47" s="64" t="s">
        <v>20</v>
      </c>
      <c r="J47" s="64" t="s">
        <v>21</v>
      </c>
      <c r="K47" s="64" t="s">
        <v>15</v>
      </c>
      <c r="L47" s="55"/>
      <c r="M47" s="14"/>
      <c r="N47" s="55"/>
      <c r="O47" s="55"/>
      <c r="P47" s="55"/>
      <c r="Q47" s="55"/>
      <c r="R47" s="14"/>
      <c r="S47" s="14"/>
      <c r="T47" s="14"/>
      <c r="U47" s="55"/>
      <c r="V47" s="14"/>
    </row>
    <row r="48" spans="1:22" s="4" customFormat="1" ht="12" thickBot="1">
      <c r="A48" s="66"/>
      <c r="B48" s="66" t="s">
        <v>189</v>
      </c>
      <c r="C48" s="12" t="s">
        <v>1</v>
      </c>
      <c r="D48" s="66" t="s">
        <v>163</v>
      </c>
      <c r="E48" s="78" t="s">
        <v>164</v>
      </c>
      <c r="F48" s="12" t="s">
        <v>1</v>
      </c>
      <c r="G48" s="12" t="s">
        <v>2</v>
      </c>
      <c r="H48" s="66" t="s">
        <v>190</v>
      </c>
      <c r="I48" s="12" t="s">
        <v>1</v>
      </c>
      <c r="J48" s="12" t="s">
        <v>2</v>
      </c>
      <c r="K48" s="12" t="s">
        <v>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3" ht="12.75">
      <c r="A49" s="72" t="s">
        <v>95</v>
      </c>
      <c r="B49" s="68" t="s">
        <v>50</v>
      </c>
      <c r="C49" s="68" t="s">
        <v>24</v>
      </c>
      <c r="D49" s="14" t="s">
        <v>21</v>
      </c>
      <c r="E49" s="16" t="s">
        <v>20</v>
      </c>
      <c r="F49" s="68" t="s">
        <v>25</v>
      </c>
      <c r="G49" s="68" t="s">
        <v>36</v>
      </c>
      <c r="H49" s="68" t="s">
        <v>15</v>
      </c>
      <c r="I49" s="64" t="s">
        <v>69</v>
      </c>
      <c r="J49" s="68" t="s">
        <v>33</v>
      </c>
      <c r="K49" s="64" t="s">
        <v>28</v>
      </c>
      <c r="L49" s="105"/>
      <c r="M49" s="14"/>
      <c r="N49" s="14"/>
      <c r="O49" s="14"/>
      <c r="P49" s="14"/>
      <c r="Q49" s="14"/>
      <c r="R49" s="14"/>
      <c r="S49" s="14"/>
      <c r="T49" s="14"/>
      <c r="U49" s="55"/>
      <c r="V49" s="55"/>
      <c r="W49" s="14"/>
    </row>
    <row r="50" spans="1:23" s="4" customFormat="1" ht="12" thickBot="1">
      <c r="A50" s="66"/>
      <c r="B50" s="12" t="s">
        <v>1</v>
      </c>
      <c r="C50" s="66" t="s">
        <v>119</v>
      </c>
      <c r="D50" s="74" t="s">
        <v>118</v>
      </c>
      <c r="E50" s="91" t="s">
        <v>1</v>
      </c>
      <c r="F50" s="12" t="s">
        <v>1</v>
      </c>
      <c r="G50" s="12" t="s">
        <v>2</v>
      </c>
      <c r="H50" s="66" t="s">
        <v>118</v>
      </c>
      <c r="I50" s="66" t="s">
        <v>119</v>
      </c>
      <c r="J50" s="12" t="s">
        <v>2</v>
      </c>
      <c r="K50" s="12" t="s">
        <v>2</v>
      </c>
      <c r="L50" s="105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2" ht="12.75">
      <c r="A51" s="72" t="s">
        <v>96</v>
      </c>
      <c r="B51" s="68" t="s">
        <v>69</v>
      </c>
      <c r="C51" s="68" t="s">
        <v>28</v>
      </c>
      <c r="D51" s="14" t="s">
        <v>36</v>
      </c>
      <c r="E51" s="16" t="s">
        <v>21</v>
      </c>
      <c r="F51" s="68" t="s">
        <v>15</v>
      </c>
      <c r="G51" s="68" t="s">
        <v>25</v>
      </c>
      <c r="H51" s="68" t="s">
        <v>20</v>
      </c>
      <c r="I51" s="64" t="s">
        <v>33</v>
      </c>
      <c r="J51" s="68" t="s">
        <v>24</v>
      </c>
      <c r="K51" s="64" t="s">
        <v>50</v>
      </c>
      <c r="L51" s="105"/>
      <c r="M51" s="14"/>
      <c r="N51" s="14"/>
      <c r="O51" s="14"/>
      <c r="P51" s="14"/>
      <c r="Q51" s="55"/>
      <c r="R51" s="55"/>
      <c r="S51" s="55"/>
      <c r="T51" s="55"/>
      <c r="U51" s="55"/>
      <c r="V51" s="14"/>
    </row>
    <row r="52" spans="1:22" s="4" customFormat="1" ht="12" thickBot="1">
      <c r="A52" s="66"/>
      <c r="B52" s="12" t="s">
        <v>2</v>
      </c>
      <c r="C52" s="12" t="s">
        <v>2</v>
      </c>
      <c r="D52" s="90" t="s">
        <v>1</v>
      </c>
      <c r="E52" s="91" t="s">
        <v>2</v>
      </c>
      <c r="F52" s="12" t="s">
        <v>1</v>
      </c>
      <c r="G52" s="12" t="s">
        <v>2</v>
      </c>
      <c r="H52" s="66" t="s">
        <v>184</v>
      </c>
      <c r="I52" s="12" t="s">
        <v>1</v>
      </c>
      <c r="J52" s="66" t="s">
        <v>183</v>
      </c>
      <c r="K52" s="12" t="s">
        <v>1</v>
      </c>
      <c r="L52" s="105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3" ht="12.75">
      <c r="A53" s="72" t="s">
        <v>98</v>
      </c>
      <c r="B53" s="68" t="s">
        <v>33</v>
      </c>
      <c r="C53" s="68" t="s">
        <v>21</v>
      </c>
      <c r="D53" s="14" t="s">
        <v>28</v>
      </c>
      <c r="E53" s="16" t="s">
        <v>36</v>
      </c>
      <c r="F53" s="68" t="s">
        <v>69</v>
      </c>
      <c r="G53" s="68" t="s">
        <v>24</v>
      </c>
      <c r="H53" s="68" t="s">
        <v>50</v>
      </c>
      <c r="I53" s="64" t="s">
        <v>15</v>
      </c>
      <c r="J53" s="68" t="s">
        <v>25</v>
      </c>
      <c r="K53" s="64" t="s">
        <v>20</v>
      </c>
      <c r="L53" s="55"/>
      <c r="M53" s="55"/>
      <c r="N53" s="55"/>
      <c r="O53" s="14"/>
      <c r="P53" s="14"/>
      <c r="Q53" s="55"/>
      <c r="R53" s="14"/>
      <c r="S53" s="14"/>
      <c r="T53" s="14"/>
      <c r="U53" s="14"/>
      <c r="V53" s="55"/>
      <c r="W53" s="14"/>
    </row>
    <row r="54" spans="1:23" s="4" customFormat="1" ht="12" thickBot="1">
      <c r="A54" s="66"/>
      <c r="B54" s="12" t="s">
        <v>1</v>
      </c>
      <c r="C54" s="12" t="s">
        <v>1</v>
      </c>
      <c r="D54" s="90" t="s">
        <v>2</v>
      </c>
      <c r="E54" s="91" t="s">
        <v>2</v>
      </c>
      <c r="F54" s="12" t="s">
        <v>1</v>
      </c>
      <c r="G54" s="12" t="s">
        <v>1</v>
      </c>
      <c r="H54" s="12" t="s">
        <v>2</v>
      </c>
      <c r="I54" s="12" t="s">
        <v>2</v>
      </c>
      <c r="J54" s="12" t="s">
        <v>2</v>
      </c>
      <c r="K54" s="12" t="s">
        <v>1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2" ht="12.75">
      <c r="A55" s="72" t="s">
        <v>97</v>
      </c>
      <c r="B55" s="68" t="s">
        <v>21</v>
      </c>
      <c r="C55" s="68" t="s">
        <v>50</v>
      </c>
      <c r="D55" s="14" t="s">
        <v>24</v>
      </c>
      <c r="E55" s="16" t="s">
        <v>25</v>
      </c>
      <c r="F55" s="68" t="s">
        <v>20</v>
      </c>
      <c r="G55" s="68" t="s">
        <v>15</v>
      </c>
      <c r="H55" s="68" t="s">
        <v>69</v>
      </c>
      <c r="I55" s="64" t="s">
        <v>36</v>
      </c>
      <c r="J55" s="68" t="s">
        <v>28</v>
      </c>
      <c r="K55" s="64" t="s">
        <v>33</v>
      </c>
      <c r="L55" s="105"/>
      <c r="M55" s="14"/>
      <c r="N55" s="14"/>
      <c r="O55" s="14"/>
      <c r="P55" s="14"/>
      <c r="Q55" s="55"/>
      <c r="R55" s="14"/>
      <c r="S55" s="14"/>
      <c r="T55" s="55"/>
      <c r="U55" s="14"/>
      <c r="V55" s="14"/>
    </row>
    <row r="56" spans="1:22" s="4" customFormat="1" ht="12" thickBot="1">
      <c r="A56" s="66"/>
      <c r="B56" s="12" t="s">
        <v>1</v>
      </c>
      <c r="C56" s="12" t="s">
        <v>1</v>
      </c>
      <c r="D56" s="90" t="s">
        <v>2</v>
      </c>
      <c r="E56" s="91" t="s">
        <v>2</v>
      </c>
      <c r="F56" s="12" t="s">
        <v>2</v>
      </c>
      <c r="G56" s="12" t="s">
        <v>2</v>
      </c>
      <c r="H56" s="12" t="s">
        <v>1</v>
      </c>
      <c r="I56" s="12" t="s">
        <v>2</v>
      </c>
      <c r="J56" s="12" t="s">
        <v>1</v>
      </c>
      <c r="K56" s="12" t="s">
        <v>1</v>
      </c>
      <c r="L56" s="105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3" ht="12.75">
      <c r="A57" s="18" t="s">
        <v>161</v>
      </c>
      <c r="B57" s="68" t="s">
        <v>20</v>
      </c>
      <c r="C57" s="64" t="s">
        <v>69</v>
      </c>
      <c r="D57" s="14" t="s">
        <v>15</v>
      </c>
      <c r="E57" s="70" t="s">
        <v>50</v>
      </c>
      <c r="F57" s="64" t="s">
        <v>24</v>
      </c>
      <c r="G57" s="64" t="s">
        <v>33</v>
      </c>
      <c r="H57" s="64" t="s">
        <v>28</v>
      </c>
      <c r="I57" s="64" t="s">
        <v>25</v>
      </c>
      <c r="J57" s="68" t="s">
        <v>36</v>
      </c>
      <c r="K57" s="64" t="s">
        <v>21</v>
      </c>
      <c r="L57" s="105"/>
      <c r="M57" s="14"/>
      <c r="N57" s="14"/>
      <c r="O57" s="14"/>
      <c r="P57" s="14"/>
      <c r="Q57" s="55"/>
      <c r="R57" s="14"/>
      <c r="S57" s="14"/>
      <c r="T57" s="55"/>
      <c r="U57" s="55"/>
      <c r="V57" s="14"/>
      <c r="W57" s="14"/>
    </row>
    <row r="58" spans="1:23" s="4" customFormat="1" ht="13.5" thickBot="1">
      <c r="A58" s="72"/>
      <c r="B58" s="12" t="s">
        <v>2</v>
      </c>
      <c r="C58" s="12" t="s">
        <v>1</v>
      </c>
      <c r="D58" s="90" t="s">
        <v>2</v>
      </c>
      <c r="E58" s="91" t="s">
        <v>2</v>
      </c>
      <c r="F58" s="12" t="s">
        <v>2</v>
      </c>
      <c r="G58" s="12" t="s">
        <v>1</v>
      </c>
      <c r="H58" s="12" t="s">
        <v>1</v>
      </c>
      <c r="I58" s="12" t="s">
        <v>1</v>
      </c>
      <c r="J58" s="12" t="s">
        <v>1</v>
      </c>
      <c r="K58" s="12" t="s">
        <v>2</v>
      </c>
      <c r="L58" s="105"/>
      <c r="M58" s="14"/>
      <c r="N58" s="14"/>
      <c r="O58" s="14"/>
      <c r="P58" s="14"/>
      <c r="Q58" s="14"/>
      <c r="R58" s="14"/>
      <c r="S58" s="14"/>
      <c r="T58" s="89"/>
      <c r="U58" s="14"/>
      <c r="V58" s="89"/>
      <c r="W58" s="14"/>
    </row>
    <row r="59" spans="1:22" ht="12.75">
      <c r="A59" s="18" t="s">
        <v>99</v>
      </c>
      <c r="B59" s="68" t="s">
        <v>15</v>
      </c>
      <c r="C59" s="68" t="s">
        <v>36</v>
      </c>
      <c r="D59" s="14" t="s">
        <v>20</v>
      </c>
      <c r="E59" s="16" t="s">
        <v>28</v>
      </c>
      <c r="F59" s="68" t="s">
        <v>33</v>
      </c>
      <c r="G59" s="68" t="s">
        <v>21</v>
      </c>
      <c r="H59" s="68" t="s">
        <v>25</v>
      </c>
      <c r="I59" s="64" t="s">
        <v>50</v>
      </c>
      <c r="J59" s="68" t="s">
        <v>69</v>
      </c>
      <c r="K59" s="64" t="s">
        <v>24</v>
      </c>
      <c r="L59" s="55"/>
      <c r="M59" s="14"/>
      <c r="N59" s="55"/>
      <c r="O59" s="14"/>
      <c r="P59" s="55"/>
      <c r="Q59" s="14"/>
      <c r="R59" s="14"/>
      <c r="S59" s="14"/>
      <c r="T59" s="55"/>
      <c r="U59" s="14"/>
      <c r="V59" s="14"/>
    </row>
    <row r="60" spans="1:22" s="4" customFormat="1" ht="12" thickBot="1">
      <c r="A60" s="66"/>
      <c r="B60" s="12" t="s">
        <v>2</v>
      </c>
      <c r="C60" s="12" t="s">
        <v>1</v>
      </c>
      <c r="D60" s="90" t="s">
        <v>1</v>
      </c>
      <c r="E60" s="91" t="s">
        <v>2</v>
      </c>
      <c r="F60" s="12" t="s">
        <v>1</v>
      </c>
      <c r="G60" s="12" t="s">
        <v>1</v>
      </c>
      <c r="H60" s="12" t="s">
        <v>1</v>
      </c>
      <c r="I60" s="12" t="s">
        <v>2</v>
      </c>
      <c r="J60" s="12" t="s">
        <v>2</v>
      </c>
      <c r="K60" s="12" t="s">
        <v>2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14" ht="12.75" hidden="1">
      <c r="A61" s="62"/>
      <c r="B61" s="62"/>
      <c r="C61" s="62"/>
      <c r="D61" s="2"/>
      <c r="E61" s="62"/>
      <c r="F61" s="62"/>
      <c r="G61" s="2"/>
      <c r="H61" s="2"/>
      <c r="I61" s="2"/>
      <c r="J61" s="62"/>
      <c r="K61" s="62"/>
      <c r="L61" s="62"/>
      <c r="M61" s="54"/>
      <c r="N61" s="54"/>
    </row>
    <row r="62" spans="1:14" ht="12.75">
      <c r="A62" s="62"/>
      <c r="B62" s="62"/>
      <c r="C62" s="62"/>
      <c r="D62" s="2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.75">
      <c r="A63" s="171" t="s">
        <v>230</v>
      </c>
      <c r="B63" s="171"/>
      <c r="C63" s="171"/>
      <c r="D63" s="171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3.5" thickBot="1">
      <c r="A64" s="83" t="s">
        <v>6</v>
      </c>
      <c r="B64" s="87">
        <v>1</v>
      </c>
      <c r="C64" s="87">
        <v>2</v>
      </c>
      <c r="D64" s="87">
        <v>3</v>
      </c>
      <c r="E64" s="87">
        <v>4</v>
      </c>
      <c r="F64" s="87">
        <v>5</v>
      </c>
      <c r="G64" s="60"/>
      <c r="H64" s="83" t="s">
        <v>7</v>
      </c>
      <c r="I64" s="87">
        <v>1</v>
      </c>
      <c r="J64" s="87">
        <v>2</v>
      </c>
      <c r="K64" s="87">
        <v>3</v>
      </c>
      <c r="L64" s="87">
        <v>4</v>
      </c>
      <c r="M64" s="87">
        <v>5</v>
      </c>
      <c r="N64" s="54"/>
    </row>
    <row r="65" spans="1:18" ht="13.5" thickBot="1">
      <c r="A65" s="21" t="s">
        <v>0</v>
      </c>
      <c r="B65" s="20" t="s">
        <v>15</v>
      </c>
      <c r="C65" s="20" t="s">
        <v>69</v>
      </c>
      <c r="D65" s="20" t="s">
        <v>33</v>
      </c>
      <c r="E65" s="63" t="s">
        <v>50</v>
      </c>
      <c r="F65" s="20" t="s">
        <v>20</v>
      </c>
      <c r="G65" s="27"/>
      <c r="H65" s="21" t="s">
        <v>0</v>
      </c>
      <c r="I65" s="20" t="s">
        <v>36</v>
      </c>
      <c r="J65" s="20" t="s">
        <v>28</v>
      </c>
      <c r="K65" s="20" t="s">
        <v>24</v>
      </c>
      <c r="L65" s="20" t="s">
        <v>21</v>
      </c>
      <c r="M65" s="20" t="s">
        <v>25</v>
      </c>
      <c r="N65" s="55"/>
      <c r="O65" s="27"/>
      <c r="P65" s="27"/>
      <c r="Q65" s="34"/>
      <c r="R65" s="55"/>
    </row>
    <row r="66" spans="1:19" ht="12.75">
      <c r="A66" s="111">
        <v>42343</v>
      </c>
      <c r="B66" s="68" t="s">
        <v>69</v>
      </c>
      <c r="C66" s="68" t="s">
        <v>15</v>
      </c>
      <c r="D66" s="68" t="s">
        <v>50</v>
      </c>
      <c r="E66" s="14" t="s">
        <v>33</v>
      </c>
      <c r="F66" s="121" t="s">
        <v>43</v>
      </c>
      <c r="G66" s="14"/>
      <c r="H66" s="111">
        <v>42343</v>
      </c>
      <c r="I66" s="68" t="s">
        <v>28</v>
      </c>
      <c r="J66" s="68" t="s">
        <v>36</v>
      </c>
      <c r="K66" s="68" t="s">
        <v>21</v>
      </c>
      <c r="L66" s="68" t="s">
        <v>24</v>
      </c>
      <c r="M66" s="121" t="s">
        <v>43</v>
      </c>
      <c r="N66" s="55"/>
      <c r="O66" s="14"/>
      <c r="P66" s="14"/>
      <c r="Q66" s="14"/>
      <c r="R66" s="89"/>
      <c r="S66" s="27"/>
    </row>
    <row r="67" spans="1:19" s="4" customFormat="1" ht="13.5" thickBot="1">
      <c r="A67" s="66"/>
      <c r="B67" s="12" t="s">
        <v>2</v>
      </c>
      <c r="C67" s="12" t="s">
        <v>1</v>
      </c>
      <c r="D67" s="12" t="s">
        <v>2</v>
      </c>
      <c r="E67" s="90" t="s">
        <v>1</v>
      </c>
      <c r="F67" s="12"/>
      <c r="G67" s="14"/>
      <c r="H67" s="66"/>
      <c r="I67" s="12" t="s">
        <v>1</v>
      </c>
      <c r="J67" s="12" t="s">
        <v>2</v>
      </c>
      <c r="K67" s="66" t="s">
        <v>123</v>
      </c>
      <c r="L67" s="66" t="s">
        <v>122</v>
      </c>
      <c r="M67" s="12"/>
      <c r="N67" s="60"/>
      <c r="O67" s="89"/>
      <c r="P67" s="14"/>
      <c r="Q67" s="14"/>
      <c r="R67" s="14"/>
      <c r="S67" s="14"/>
    </row>
    <row r="68" spans="1:19" ht="12.75">
      <c r="A68" s="111">
        <v>42344</v>
      </c>
      <c r="B68" s="121" t="s">
        <v>43</v>
      </c>
      <c r="C68" s="68" t="s">
        <v>33</v>
      </c>
      <c r="D68" s="68" t="s">
        <v>69</v>
      </c>
      <c r="E68" s="14" t="s">
        <v>20</v>
      </c>
      <c r="F68" s="68" t="s">
        <v>50</v>
      </c>
      <c r="G68" s="14"/>
      <c r="H68" s="111">
        <v>42344</v>
      </c>
      <c r="I68" s="68" t="s">
        <v>24</v>
      </c>
      <c r="J68" s="121" t="s">
        <v>43</v>
      </c>
      <c r="K68" s="68" t="s">
        <v>36</v>
      </c>
      <c r="L68" s="68" t="s">
        <v>25</v>
      </c>
      <c r="M68" s="68" t="s">
        <v>21</v>
      </c>
      <c r="N68" s="54"/>
      <c r="O68" s="14"/>
      <c r="P68" s="14"/>
      <c r="Q68" s="14"/>
      <c r="R68" s="93"/>
      <c r="S68" s="14"/>
    </row>
    <row r="69" spans="1:19" s="4" customFormat="1" ht="12" thickBot="1">
      <c r="A69" s="66"/>
      <c r="B69" s="12"/>
      <c r="C69" s="12" t="s">
        <v>2</v>
      </c>
      <c r="D69" s="12" t="s">
        <v>1</v>
      </c>
      <c r="E69" s="90" t="s">
        <v>2</v>
      </c>
      <c r="F69" s="12" t="s">
        <v>1</v>
      </c>
      <c r="G69" s="14"/>
      <c r="H69" s="66"/>
      <c r="I69" s="66" t="s">
        <v>125</v>
      </c>
      <c r="J69" s="12"/>
      <c r="K69" s="66" t="s">
        <v>124</v>
      </c>
      <c r="L69" s="66" t="s">
        <v>124</v>
      </c>
      <c r="M69" s="66" t="s">
        <v>125</v>
      </c>
      <c r="N69" s="60"/>
      <c r="O69" s="14"/>
      <c r="P69" s="14"/>
      <c r="Q69" s="14"/>
      <c r="R69" s="14"/>
      <c r="S69" s="14"/>
    </row>
    <row r="70" spans="1:19" ht="12.75">
      <c r="A70" s="111">
        <v>42350</v>
      </c>
      <c r="B70" s="68" t="s">
        <v>20</v>
      </c>
      <c r="C70" s="68" t="s">
        <v>50</v>
      </c>
      <c r="D70" s="121" t="s">
        <v>43</v>
      </c>
      <c r="E70" s="14" t="s">
        <v>69</v>
      </c>
      <c r="F70" s="68" t="s">
        <v>15</v>
      </c>
      <c r="G70" s="14"/>
      <c r="H70" s="111">
        <v>42350</v>
      </c>
      <c r="I70" s="121" t="s">
        <v>43</v>
      </c>
      <c r="J70" s="68" t="s">
        <v>21</v>
      </c>
      <c r="K70" s="68" t="s">
        <v>25</v>
      </c>
      <c r="L70" s="68" t="s">
        <v>28</v>
      </c>
      <c r="M70" s="68" t="s">
        <v>24</v>
      </c>
      <c r="N70" s="34"/>
      <c r="O70" s="14"/>
      <c r="P70" s="14"/>
      <c r="Q70" s="14"/>
      <c r="R70" s="14"/>
      <c r="S70" s="89"/>
    </row>
    <row r="71" spans="1:19" s="4" customFormat="1" ht="12" thickBot="1">
      <c r="A71" s="66"/>
      <c r="B71" s="12" t="s">
        <v>1</v>
      </c>
      <c r="C71" s="66" t="s">
        <v>130</v>
      </c>
      <c r="D71" s="12"/>
      <c r="E71" s="74" t="s">
        <v>131</v>
      </c>
      <c r="F71" s="12" t="s">
        <v>2</v>
      </c>
      <c r="G71" s="14"/>
      <c r="H71" s="66"/>
      <c r="I71" s="12"/>
      <c r="J71" s="66" t="s">
        <v>134</v>
      </c>
      <c r="K71" s="66" t="s">
        <v>135</v>
      </c>
      <c r="L71" s="66" t="s">
        <v>135</v>
      </c>
      <c r="M71" s="66" t="s">
        <v>134</v>
      </c>
      <c r="N71" s="14"/>
      <c r="O71" s="14"/>
      <c r="P71" s="14"/>
      <c r="Q71" s="14"/>
      <c r="R71" s="14"/>
      <c r="S71" s="14"/>
    </row>
    <row r="72" spans="1:19" ht="12.75">
      <c r="A72" s="111">
        <v>42354</v>
      </c>
      <c r="B72" s="68" t="s">
        <v>50</v>
      </c>
      <c r="C72" s="121" t="s">
        <v>43</v>
      </c>
      <c r="D72" s="68" t="s">
        <v>20</v>
      </c>
      <c r="E72" s="68" t="s">
        <v>15</v>
      </c>
      <c r="F72" s="68" t="s">
        <v>33</v>
      </c>
      <c r="G72" s="14"/>
      <c r="H72" s="111">
        <v>42354</v>
      </c>
      <c r="I72" s="64" t="s">
        <v>21</v>
      </c>
      <c r="J72" s="64" t="s">
        <v>25</v>
      </c>
      <c r="K72" s="121" t="s">
        <v>43</v>
      </c>
      <c r="L72" s="68" t="s">
        <v>36</v>
      </c>
      <c r="M72" s="64" t="s">
        <v>28</v>
      </c>
      <c r="N72" s="54"/>
      <c r="O72" s="93"/>
      <c r="P72" s="14"/>
      <c r="Q72" s="14"/>
      <c r="R72" s="14"/>
      <c r="S72" s="14"/>
    </row>
    <row r="73" spans="1:19" s="4" customFormat="1" ht="12" thickBot="1">
      <c r="A73" s="66"/>
      <c r="B73" s="12" t="s">
        <v>2</v>
      </c>
      <c r="C73" s="12"/>
      <c r="D73" s="12" t="s">
        <v>2</v>
      </c>
      <c r="E73" s="12" t="s">
        <v>1</v>
      </c>
      <c r="F73" s="12" t="s">
        <v>1</v>
      </c>
      <c r="G73" s="14"/>
      <c r="H73" s="66"/>
      <c r="I73" s="66" t="s">
        <v>126</v>
      </c>
      <c r="J73" s="12" t="s">
        <v>2</v>
      </c>
      <c r="K73" s="12"/>
      <c r="L73" s="66" t="s">
        <v>127</v>
      </c>
      <c r="M73" s="12" t="s">
        <v>1</v>
      </c>
      <c r="N73" s="60"/>
      <c r="O73" s="14"/>
      <c r="P73" s="14"/>
      <c r="Q73" s="14"/>
      <c r="R73" s="14"/>
      <c r="S73" s="14"/>
    </row>
    <row r="74" spans="1:19" ht="12.75">
      <c r="A74" s="111">
        <v>42378</v>
      </c>
      <c r="B74" s="68" t="s">
        <v>33</v>
      </c>
      <c r="C74" s="68" t="s">
        <v>20</v>
      </c>
      <c r="D74" s="68" t="s">
        <v>15</v>
      </c>
      <c r="E74" s="121" t="s">
        <v>43</v>
      </c>
      <c r="F74" s="68" t="s">
        <v>69</v>
      </c>
      <c r="G74" s="14"/>
      <c r="H74" s="111">
        <v>42378</v>
      </c>
      <c r="I74" s="64" t="s">
        <v>25</v>
      </c>
      <c r="J74" s="68" t="s">
        <v>24</v>
      </c>
      <c r="K74" s="64" t="s">
        <v>28</v>
      </c>
      <c r="L74" s="121" t="s">
        <v>43</v>
      </c>
      <c r="M74" s="64" t="s">
        <v>36</v>
      </c>
      <c r="N74" s="34"/>
      <c r="O74" s="14"/>
      <c r="P74" s="93"/>
      <c r="Q74" s="14"/>
      <c r="R74" s="14"/>
      <c r="S74" s="14"/>
    </row>
    <row r="75" spans="1:19" s="4" customFormat="1" ht="12" thickBot="1">
      <c r="A75" s="66"/>
      <c r="B75" s="66" t="s">
        <v>132</v>
      </c>
      <c r="C75" s="12" t="s">
        <v>2</v>
      </c>
      <c r="D75" s="66" t="s">
        <v>133</v>
      </c>
      <c r="E75" s="90"/>
      <c r="F75" s="12" t="s">
        <v>1</v>
      </c>
      <c r="G75" s="14"/>
      <c r="H75" s="66"/>
      <c r="I75" s="12" t="s">
        <v>1</v>
      </c>
      <c r="J75" s="66" t="s">
        <v>128</v>
      </c>
      <c r="K75" s="66" t="s">
        <v>129</v>
      </c>
      <c r="L75" s="12"/>
      <c r="M75" s="12" t="s">
        <v>2</v>
      </c>
      <c r="N75" s="14"/>
      <c r="O75" s="14"/>
      <c r="P75" s="14"/>
      <c r="Q75" s="14"/>
      <c r="R75" s="14"/>
      <c r="S75" s="14"/>
    </row>
    <row r="76" spans="1:15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1"/>
    </row>
  </sheetData>
  <sheetProtection/>
  <mergeCells count="2">
    <mergeCell ref="A25:C25"/>
    <mergeCell ref="A63:D63"/>
  </mergeCells>
  <printOptions/>
  <pageMargins left="0.75" right="0.75" top="0.56" bottom="0.46" header="0.5" footer="0.5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6" sqref="M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W77"/>
  <sheetViews>
    <sheetView workbookViewId="0" topLeftCell="A26">
      <selection activeCell="C3" sqref="C3:K8"/>
    </sheetView>
  </sheetViews>
  <sheetFormatPr defaultColWidth="9.140625" defaultRowHeight="12.75"/>
  <cols>
    <col min="1" max="1" width="13.140625" style="0" customWidth="1"/>
    <col min="2" max="3" width="7.57421875" style="0" customWidth="1"/>
    <col min="4" max="4" width="7.140625" style="0" customWidth="1"/>
    <col min="5" max="5" width="7.00390625" style="0" customWidth="1"/>
    <col min="6" max="6" width="7.421875" style="0" customWidth="1"/>
    <col min="7" max="7" width="7.57421875" style="0" customWidth="1"/>
    <col min="9" max="9" width="8.28125" style="0" customWidth="1"/>
    <col min="10" max="10" width="7.7109375" style="0" customWidth="1"/>
    <col min="11" max="11" width="8.421875" style="0" customWidth="1"/>
    <col min="12" max="12" width="6.8515625" style="0" customWidth="1"/>
    <col min="13" max="13" width="6.57421875" style="0" customWidth="1"/>
  </cols>
  <sheetData>
    <row r="1" spans="1:13" ht="12.75">
      <c r="A1" s="172" t="s">
        <v>231</v>
      </c>
      <c r="B1" s="172"/>
      <c r="C1" s="172"/>
      <c r="D1" s="172"/>
      <c r="E1" s="4"/>
      <c r="F1" s="4"/>
      <c r="G1" s="4"/>
      <c r="H1" s="4"/>
      <c r="I1" s="4"/>
      <c r="J1" s="4"/>
      <c r="K1" s="4"/>
      <c r="L1" s="4"/>
      <c r="M1" s="4"/>
    </row>
    <row r="2" spans="1:13" ht="13.5" thickBot="1">
      <c r="A2" s="4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33">
        <v>9</v>
      </c>
      <c r="K2" s="33">
        <v>10</v>
      </c>
      <c r="L2" s="4"/>
      <c r="M2" s="4"/>
    </row>
    <row r="3" spans="1:17" ht="13.5" thickBot="1">
      <c r="A3" s="6" t="s">
        <v>0</v>
      </c>
      <c r="B3" s="20" t="s">
        <v>5</v>
      </c>
      <c r="C3" s="20" t="s">
        <v>15</v>
      </c>
      <c r="D3" s="20" t="s">
        <v>16</v>
      </c>
      <c r="E3" s="19" t="s">
        <v>37</v>
      </c>
      <c r="F3" s="20" t="s">
        <v>27</v>
      </c>
      <c r="G3" s="20" t="s">
        <v>31</v>
      </c>
      <c r="H3" s="20" t="s">
        <v>106</v>
      </c>
      <c r="I3" s="20" t="s">
        <v>34</v>
      </c>
      <c r="J3" s="20" t="s">
        <v>19</v>
      </c>
      <c r="K3" s="20" t="s">
        <v>23</v>
      </c>
      <c r="L3" s="4"/>
      <c r="M3" s="4"/>
      <c r="N3" s="27"/>
      <c r="O3" s="27"/>
      <c r="P3" s="1"/>
      <c r="Q3" s="27"/>
    </row>
    <row r="4" spans="1:22" ht="12.75">
      <c r="A4" s="113">
        <v>42294</v>
      </c>
      <c r="B4" s="68" t="s">
        <v>37</v>
      </c>
      <c r="C4" s="64" t="s">
        <v>34</v>
      </c>
      <c r="D4" s="64" t="s">
        <v>106</v>
      </c>
      <c r="E4" s="64" t="s">
        <v>5</v>
      </c>
      <c r="F4" s="68" t="s">
        <v>19</v>
      </c>
      <c r="G4" s="70" t="s">
        <v>23</v>
      </c>
      <c r="H4" s="64" t="s">
        <v>16</v>
      </c>
      <c r="I4" s="68" t="s">
        <v>15</v>
      </c>
      <c r="J4" s="68" t="s">
        <v>27</v>
      </c>
      <c r="K4" s="64" t="s">
        <v>31</v>
      </c>
      <c r="L4" s="2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s="40" customFormat="1" ht="13.5" thickBot="1">
      <c r="A5" s="12"/>
      <c r="B5" s="12" t="s">
        <v>1</v>
      </c>
      <c r="C5" s="12" t="s">
        <v>2</v>
      </c>
      <c r="D5" s="12" t="s">
        <v>1</v>
      </c>
      <c r="E5" s="90" t="s">
        <v>2</v>
      </c>
      <c r="F5" s="12" t="s">
        <v>1</v>
      </c>
      <c r="G5" s="91" t="s">
        <v>1</v>
      </c>
      <c r="H5" s="12" t="s">
        <v>2</v>
      </c>
      <c r="I5" s="12" t="s">
        <v>1</v>
      </c>
      <c r="J5" s="12" t="s">
        <v>2</v>
      </c>
      <c r="K5" s="12" t="s">
        <v>2</v>
      </c>
      <c r="L5" s="135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3" ht="12.75">
      <c r="A6" s="113">
        <v>42301</v>
      </c>
      <c r="B6" s="64" t="s">
        <v>34</v>
      </c>
      <c r="C6" s="64" t="s">
        <v>31</v>
      </c>
      <c r="D6" s="64" t="s">
        <v>19</v>
      </c>
      <c r="E6" s="75" t="s">
        <v>23</v>
      </c>
      <c r="F6" s="68" t="s">
        <v>106</v>
      </c>
      <c r="G6" s="64" t="s">
        <v>15</v>
      </c>
      <c r="H6" s="64" t="s">
        <v>27</v>
      </c>
      <c r="I6" s="64" t="s">
        <v>5</v>
      </c>
      <c r="J6" s="64" t="s">
        <v>16</v>
      </c>
      <c r="K6" s="64" t="s">
        <v>37</v>
      </c>
      <c r="L6" s="24"/>
      <c r="M6" s="55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40" customFormat="1" ht="13.5" thickBot="1">
      <c r="A7" s="12"/>
      <c r="B7" s="12" t="s">
        <v>2</v>
      </c>
      <c r="C7" s="12" t="s">
        <v>2</v>
      </c>
      <c r="D7" s="12" t="s">
        <v>1</v>
      </c>
      <c r="E7" s="90" t="s">
        <v>1</v>
      </c>
      <c r="F7" s="12" t="s">
        <v>1</v>
      </c>
      <c r="G7" s="12" t="s">
        <v>1</v>
      </c>
      <c r="H7" s="12" t="s">
        <v>2</v>
      </c>
      <c r="I7" s="12" t="s">
        <v>1</v>
      </c>
      <c r="J7" s="12" t="s">
        <v>2</v>
      </c>
      <c r="K7" s="12" t="s">
        <v>2</v>
      </c>
      <c r="L7" s="80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2" ht="12.75">
      <c r="A8" s="113">
        <v>42308</v>
      </c>
      <c r="B8" s="64" t="s">
        <v>106</v>
      </c>
      <c r="C8" s="64" t="s">
        <v>27</v>
      </c>
      <c r="D8" s="64" t="s">
        <v>37</v>
      </c>
      <c r="E8" s="14" t="s">
        <v>16</v>
      </c>
      <c r="F8" s="68" t="s">
        <v>15</v>
      </c>
      <c r="G8" s="68" t="s">
        <v>19</v>
      </c>
      <c r="H8" s="68" t="s">
        <v>5</v>
      </c>
      <c r="I8" s="64" t="s">
        <v>23</v>
      </c>
      <c r="J8" s="16" t="s">
        <v>31</v>
      </c>
      <c r="K8" s="64" t="s">
        <v>34</v>
      </c>
      <c r="L8" s="80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40" customFormat="1" ht="13.5" thickBot="1">
      <c r="A9" s="12"/>
      <c r="B9" s="12" t="s">
        <v>2</v>
      </c>
      <c r="C9" s="12" t="s">
        <v>2</v>
      </c>
      <c r="D9" s="66" t="s">
        <v>136</v>
      </c>
      <c r="E9" s="74" t="s">
        <v>137</v>
      </c>
      <c r="F9" s="12" t="s">
        <v>1</v>
      </c>
      <c r="G9" s="91" t="s">
        <v>2</v>
      </c>
      <c r="H9" s="12" t="s">
        <v>1</v>
      </c>
      <c r="I9" s="12" t="s">
        <v>1</v>
      </c>
      <c r="J9" s="91" t="s">
        <v>1</v>
      </c>
      <c r="K9" s="12" t="s">
        <v>2</v>
      </c>
      <c r="L9" s="80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3" ht="12.75">
      <c r="A10" s="113">
        <v>42315</v>
      </c>
      <c r="B10" s="68" t="s">
        <v>23</v>
      </c>
      <c r="C10" s="16" t="s">
        <v>106</v>
      </c>
      <c r="D10" s="64" t="s">
        <v>34</v>
      </c>
      <c r="E10" s="64" t="s">
        <v>19</v>
      </c>
      <c r="F10" s="75" t="s">
        <v>31</v>
      </c>
      <c r="G10" s="70" t="s">
        <v>27</v>
      </c>
      <c r="H10" s="64" t="s">
        <v>15</v>
      </c>
      <c r="I10" s="64" t="s">
        <v>16</v>
      </c>
      <c r="J10" s="64" t="s">
        <v>37</v>
      </c>
      <c r="K10" s="64" t="s">
        <v>5</v>
      </c>
      <c r="L10" s="80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4" customFormat="1" ht="12" thickBot="1">
      <c r="A11" s="12"/>
      <c r="B11" s="12" t="s">
        <v>2</v>
      </c>
      <c r="C11" s="91" t="s">
        <v>1</v>
      </c>
      <c r="D11" s="12" t="s">
        <v>1</v>
      </c>
      <c r="E11" s="12" t="s">
        <v>1</v>
      </c>
      <c r="F11" s="106" t="s">
        <v>2</v>
      </c>
      <c r="G11" s="91" t="s">
        <v>1</v>
      </c>
      <c r="H11" s="12" t="s">
        <v>2</v>
      </c>
      <c r="I11" s="12" t="s">
        <v>2</v>
      </c>
      <c r="J11" s="12" t="s">
        <v>2</v>
      </c>
      <c r="K11" s="12" t="s">
        <v>1</v>
      </c>
      <c r="L11" s="80"/>
      <c r="M11" s="60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2.75">
      <c r="A12" s="113">
        <v>42322</v>
      </c>
      <c r="B12" s="68" t="s">
        <v>27</v>
      </c>
      <c r="C12" s="68" t="s">
        <v>37</v>
      </c>
      <c r="D12" s="64" t="s">
        <v>31</v>
      </c>
      <c r="E12" s="68" t="s">
        <v>15</v>
      </c>
      <c r="F12" s="16" t="s">
        <v>5</v>
      </c>
      <c r="G12" s="16" t="s">
        <v>16</v>
      </c>
      <c r="H12" s="64" t="s">
        <v>34</v>
      </c>
      <c r="I12" s="64" t="s">
        <v>106</v>
      </c>
      <c r="J12" s="75" t="s">
        <v>23</v>
      </c>
      <c r="K12" s="64" t="s">
        <v>19</v>
      </c>
      <c r="L12" s="80"/>
      <c r="M12" s="60"/>
      <c r="N12" s="14"/>
      <c r="O12" s="14"/>
      <c r="P12" s="14"/>
      <c r="Q12" s="14"/>
      <c r="R12" s="14"/>
      <c r="S12" s="14"/>
      <c r="T12" s="14"/>
      <c r="U12" s="14"/>
      <c r="V12" s="10"/>
      <c r="W12" s="14"/>
    </row>
    <row r="13" spans="1:23" s="4" customFormat="1" ht="12" thickBot="1">
      <c r="A13" s="12"/>
      <c r="B13" s="12" t="s">
        <v>2</v>
      </c>
      <c r="C13" s="12" t="s">
        <v>1</v>
      </c>
      <c r="D13" s="12" t="s">
        <v>1</v>
      </c>
      <c r="E13" s="12" t="s">
        <v>2</v>
      </c>
      <c r="F13" s="91" t="s">
        <v>1</v>
      </c>
      <c r="G13" s="91" t="s">
        <v>2</v>
      </c>
      <c r="H13" s="12" t="s">
        <v>1</v>
      </c>
      <c r="I13" s="12" t="s">
        <v>2</v>
      </c>
      <c r="J13" s="106" t="s">
        <v>1</v>
      </c>
      <c r="K13" s="12" t="s">
        <v>2</v>
      </c>
      <c r="L13" s="80"/>
      <c r="M13" s="60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113">
        <v>42329</v>
      </c>
      <c r="B14" s="64" t="s">
        <v>15</v>
      </c>
      <c r="C14" s="64" t="s">
        <v>5</v>
      </c>
      <c r="D14" s="64" t="s">
        <v>23</v>
      </c>
      <c r="E14" s="68" t="s">
        <v>27</v>
      </c>
      <c r="F14" s="64" t="s">
        <v>37</v>
      </c>
      <c r="G14" s="64" t="s">
        <v>106</v>
      </c>
      <c r="H14" s="64" t="s">
        <v>31</v>
      </c>
      <c r="I14" s="64" t="s">
        <v>19</v>
      </c>
      <c r="J14" s="64" t="s">
        <v>34</v>
      </c>
      <c r="K14" s="64" t="s">
        <v>16</v>
      </c>
      <c r="L14" s="80"/>
      <c r="M14" s="60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3" customFormat="1" ht="13.5" thickBot="1">
      <c r="A15" s="66"/>
      <c r="B15" s="66" t="s">
        <v>136</v>
      </c>
      <c r="C15" s="66" t="s">
        <v>137</v>
      </c>
      <c r="D15" s="12" t="s">
        <v>1</v>
      </c>
      <c r="E15" s="12" t="s">
        <v>2</v>
      </c>
      <c r="F15" s="12" t="s">
        <v>1</v>
      </c>
      <c r="G15" s="12" t="s">
        <v>2</v>
      </c>
      <c r="H15" s="12" t="s">
        <v>1</v>
      </c>
      <c r="I15" s="12" t="s">
        <v>1</v>
      </c>
      <c r="J15" s="12" t="s">
        <v>2</v>
      </c>
      <c r="K15" s="12" t="s">
        <v>2</v>
      </c>
      <c r="L15" s="82"/>
      <c r="M15" s="83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2.75">
      <c r="A16" s="113">
        <v>42336</v>
      </c>
      <c r="B16" s="16" t="s">
        <v>31</v>
      </c>
      <c r="C16" s="64" t="s">
        <v>19</v>
      </c>
      <c r="D16" s="68" t="s">
        <v>27</v>
      </c>
      <c r="E16" s="75" t="s">
        <v>34</v>
      </c>
      <c r="F16" s="64" t="s">
        <v>16</v>
      </c>
      <c r="G16" s="70" t="s">
        <v>5</v>
      </c>
      <c r="H16" s="64" t="s">
        <v>23</v>
      </c>
      <c r="I16" s="64" t="s">
        <v>37</v>
      </c>
      <c r="J16" s="68" t="s">
        <v>15</v>
      </c>
      <c r="K16" s="64" t="s">
        <v>106</v>
      </c>
      <c r="L16" s="80"/>
      <c r="M16" s="60"/>
      <c r="N16" s="14"/>
      <c r="O16" s="14"/>
      <c r="P16" s="10"/>
      <c r="Q16" s="14"/>
      <c r="R16" s="14"/>
      <c r="S16" s="14"/>
      <c r="T16" s="14"/>
      <c r="U16" s="14"/>
      <c r="V16" s="14"/>
      <c r="W16" s="14"/>
    </row>
    <row r="17" spans="1:23" s="40" customFormat="1" ht="13.5" thickBot="1">
      <c r="A17" s="12"/>
      <c r="B17" s="91" t="s">
        <v>2</v>
      </c>
      <c r="C17" s="12" t="s">
        <v>2</v>
      </c>
      <c r="D17" s="12" t="s">
        <v>1</v>
      </c>
      <c r="E17" s="90" t="s">
        <v>1</v>
      </c>
      <c r="F17" s="12" t="s">
        <v>2</v>
      </c>
      <c r="G17" s="91" t="s">
        <v>1</v>
      </c>
      <c r="H17" s="12" t="s">
        <v>2</v>
      </c>
      <c r="I17" s="12" t="s">
        <v>2</v>
      </c>
      <c r="J17" s="12" t="s">
        <v>1</v>
      </c>
      <c r="K17" s="12" t="s">
        <v>1</v>
      </c>
      <c r="L17" s="80"/>
      <c r="M17" s="60"/>
      <c r="N17" s="14"/>
      <c r="O17" s="14"/>
      <c r="P17" s="10"/>
      <c r="Q17" s="10"/>
      <c r="R17" s="14"/>
      <c r="S17" s="14"/>
      <c r="T17" s="14"/>
      <c r="U17" s="14"/>
      <c r="V17" s="14"/>
      <c r="W17" s="14"/>
    </row>
    <row r="18" spans="1:23" ht="12.75">
      <c r="A18" s="111">
        <v>42343</v>
      </c>
      <c r="B18" s="64" t="s">
        <v>19</v>
      </c>
      <c r="C18" s="64" t="s">
        <v>16</v>
      </c>
      <c r="D18" s="76" t="s">
        <v>15</v>
      </c>
      <c r="E18" s="14" t="s">
        <v>106</v>
      </c>
      <c r="F18" s="68" t="s">
        <v>23</v>
      </c>
      <c r="G18" s="68" t="s">
        <v>34</v>
      </c>
      <c r="H18" s="64" t="s">
        <v>37</v>
      </c>
      <c r="I18" s="16" t="s">
        <v>31</v>
      </c>
      <c r="J18" s="64" t="s">
        <v>5</v>
      </c>
      <c r="K18" s="64" t="s">
        <v>27</v>
      </c>
      <c r="L18" s="80"/>
      <c r="M18" s="55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40" customFormat="1" ht="13.5" thickBot="1">
      <c r="A19" s="68"/>
      <c r="B19" s="12" t="s">
        <v>1</v>
      </c>
      <c r="C19" s="12" t="s">
        <v>2</v>
      </c>
      <c r="D19" s="106" t="s">
        <v>1</v>
      </c>
      <c r="E19" s="90" t="s">
        <v>1</v>
      </c>
      <c r="F19" s="12" t="s">
        <v>2</v>
      </c>
      <c r="G19" s="91" t="s">
        <v>1</v>
      </c>
      <c r="H19" s="12" t="s">
        <v>2</v>
      </c>
      <c r="I19" s="91" t="s">
        <v>2</v>
      </c>
      <c r="J19" s="12" t="s">
        <v>2</v>
      </c>
      <c r="K19" s="12" t="s">
        <v>1</v>
      </c>
      <c r="L19" s="80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111">
        <v>42020</v>
      </c>
      <c r="B20" s="64" t="s">
        <v>16</v>
      </c>
      <c r="C20" s="68" t="s">
        <v>23</v>
      </c>
      <c r="D20" s="68" t="s">
        <v>5</v>
      </c>
      <c r="E20" s="16" t="s">
        <v>31</v>
      </c>
      <c r="F20" s="64" t="s">
        <v>34</v>
      </c>
      <c r="G20" s="70" t="s">
        <v>37</v>
      </c>
      <c r="H20" s="68" t="s">
        <v>19</v>
      </c>
      <c r="I20" s="64" t="s">
        <v>27</v>
      </c>
      <c r="J20" s="68" t="s">
        <v>106</v>
      </c>
      <c r="K20" s="64" t="s">
        <v>15</v>
      </c>
      <c r="L20" s="80"/>
      <c r="M20" s="14"/>
      <c r="N20" s="14"/>
      <c r="O20" s="14"/>
      <c r="P20" s="14"/>
      <c r="Q20" s="14"/>
      <c r="R20" s="14"/>
      <c r="S20" s="14"/>
      <c r="T20" s="14"/>
      <c r="U20" s="10"/>
      <c r="V20" s="14"/>
      <c r="W20" s="14"/>
    </row>
    <row r="21" spans="1:23" s="40" customFormat="1" ht="13.5" thickBot="1">
      <c r="A21" s="12"/>
      <c r="B21" s="12" t="s">
        <v>1</v>
      </c>
      <c r="C21" s="12" t="s">
        <v>1</v>
      </c>
      <c r="D21" s="12" t="s">
        <v>2</v>
      </c>
      <c r="E21" s="90" t="s">
        <v>2</v>
      </c>
      <c r="F21" s="12" t="s">
        <v>1</v>
      </c>
      <c r="G21" s="91" t="s">
        <v>1</v>
      </c>
      <c r="H21" s="12" t="s">
        <v>1</v>
      </c>
      <c r="I21" s="12" t="s">
        <v>2</v>
      </c>
      <c r="J21" s="12" t="s">
        <v>2</v>
      </c>
      <c r="K21" s="12" t="s">
        <v>2</v>
      </c>
      <c r="L21" s="80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14" ht="12.75" customHeight="1" hidden="1">
      <c r="A22" s="105"/>
      <c r="B22" s="105"/>
      <c r="C22" s="105"/>
      <c r="D22" s="14"/>
      <c r="E22" s="105"/>
      <c r="F22" s="105"/>
      <c r="G22" s="14"/>
      <c r="H22" s="105"/>
      <c r="I22" s="14"/>
      <c r="J22" s="14"/>
      <c r="K22" s="105"/>
      <c r="L22" s="105"/>
      <c r="M22" s="60"/>
      <c r="N22" s="105"/>
    </row>
    <row r="23" spans="1:14" ht="12.75">
      <c r="A23" s="113">
        <v>42027</v>
      </c>
      <c r="B23" s="68" t="s">
        <v>37</v>
      </c>
      <c r="C23" s="64" t="s">
        <v>34</v>
      </c>
      <c r="D23" s="64" t="s">
        <v>106</v>
      </c>
      <c r="E23" s="64" t="s">
        <v>5</v>
      </c>
      <c r="F23" s="68" t="s">
        <v>19</v>
      </c>
      <c r="G23" s="70" t="s">
        <v>23</v>
      </c>
      <c r="H23" s="64" t="s">
        <v>16</v>
      </c>
      <c r="I23" s="68" t="s">
        <v>15</v>
      </c>
      <c r="J23" s="68" t="s">
        <v>27</v>
      </c>
      <c r="K23" s="64" t="s">
        <v>31</v>
      </c>
      <c r="L23" s="105"/>
      <c r="M23" s="60"/>
      <c r="N23" s="14"/>
    </row>
    <row r="24" spans="1:14" s="40" customFormat="1" ht="13.5" thickBot="1">
      <c r="A24" s="12"/>
      <c r="B24" s="12" t="s">
        <v>2</v>
      </c>
      <c r="C24" s="12" t="s">
        <v>2</v>
      </c>
      <c r="D24" s="12" t="s">
        <v>2</v>
      </c>
      <c r="E24" s="90" t="s">
        <v>1</v>
      </c>
      <c r="F24" s="12" t="s">
        <v>2</v>
      </c>
      <c r="G24" s="91" t="s">
        <v>2</v>
      </c>
      <c r="H24" s="12" t="s">
        <v>1</v>
      </c>
      <c r="I24" s="12" t="s">
        <v>1</v>
      </c>
      <c r="J24" s="12" t="s">
        <v>1</v>
      </c>
      <c r="K24" s="12" t="s">
        <v>1</v>
      </c>
      <c r="L24" s="105"/>
      <c r="M24" s="105"/>
      <c r="N24" s="14"/>
    </row>
    <row r="25" spans="1:14" ht="12.75">
      <c r="A25" s="113">
        <v>42034</v>
      </c>
      <c r="B25" s="64" t="s">
        <v>34</v>
      </c>
      <c r="C25" s="64" t="s">
        <v>31</v>
      </c>
      <c r="D25" s="64" t="s">
        <v>19</v>
      </c>
      <c r="E25" s="75" t="s">
        <v>23</v>
      </c>
      <c r="F25" s="68" t="s">
        <v>106</v>
      </c>
      <c r="G25" s="64" t="s">
        <v>15</v>
      </c>
      <c r="H25" s="64" t="s">
        <v>27</v>
      </c>
      <c r="I25" s="64" t="s">
        <v>5</v>
      </c>
      <c r="J25" s="64" t="s">
        <v>16</v>
      </c>
      <c r="K25" s="64" t="s">
        <v>37</v>
      </c>
      <c r="L25" s="34"/>
      <c r="M25" s="34"/>
      <c r="N25" s="14"/>
    </row>
    <row r="26" spans="1:15" s="40" customFormat="1" ht="13.5" thickBot="1">
      <c r="A26" s="12"/>
      <c r="B26" s="12" t="s">
        <v>1</v>
      </c>
      <c r="C26" s="12" t="s">
        <v>2</v>
      </c>
      <c r="D26" s="12" t="s">
        <v>2</v>
      </c>
      <c r="E26" s="90" t="s">
        <v>2</v>
      </c>
      <c r="F26" s="12" t="s">
        <v>2</v>
      </c>
      <c r="G26" s="12" t="s">
        <v>1</v>
      </c>
      <c r="H26" s="12" t="s">
        <v>1</v>
      </c>
      <c r="I26" s="12" t="s">
        <v>2</v>
      </c>
      <c r="J26" s="12" t="s">
        <v>1</v>
      </c>
      <c r="K26" s="12" t="s">
        <v>1</v>
      </c>
      <c r="L26" s="14"/>
      <c r="M26" s="14"/>
      <c r="N26" s="14"/>
      <c r="O26" s="10"/>
    </row>
    <row r="27" spans="1:20" s="4" customFormat="1" ht="12.75">
      <c r="A27" s="113">
        <v>42041</v>
      </c>
      <c r="B27" s="64" t="s">
        <v>106</v>
      </c>
      <c r="C27" s="64" t="s">
        <v>27</v>
      </c>
      <c r="D27" s="64" t="s">
        <v>37</v>
      </c>
      <c r="E27" s="14" t="s">
        <v>16</v>
      </c>
      <c r="F27" s="68" t="s">
        <v>15</v>
      </c>
      <c r="G27" s="68" t="s">
        <v>19</v>
      </c>
      <c r="H27" s="68" t="s">
        <v>5</v>
      </c>
      <c r="I27" s="64" t="s">
        <v>23</v>
      </c>
      <c r="J27" s="16" t="s">
        <v>31</v>
      </c>
      <c r="K27" s="64" t="s">
        <v>34</v>
      </c>
      <c r="L27" s="89"/>
      <c r="M27" s="14"/>
      <c r="N27" s="14"/>
      <c r="O27" s="14"/>
      <c r="P27" s="14"/>
      <c r="Q27" s="14"/>
      <c r="R27" s="89"/>
      <c r="S27" s="14"/>
      <c r="T27" s="14"/>
    </row>
    <row r="28" spans="1:20" s="40" customFormat="1" ht="13.5" thickBot="1">
      <c r="A28" s="12"/>
      <c r="B28" s="12" t="s">
        <v>1</v>
      </c>
      <c r="C28" s="12" t="s">
        <v>2</v>
      </c>
      <c r="D28" s="12" t="s">
        <v>2</v>
      </c>
      <c r="E28" s="90" t="s">
        <v>1</v>
      </c>
      <c r="F28" s="12" t="s">
        <v>1</v>
      </c>
      <c r="G28" s="91" t="s">
        <v>1</v>
      </c>
      <c r="H28" s="12" t="s">
        <v>2</v>
      </c>
      <c r="I28" s="12" t="s">
        <v>2</v>
      </c>
      <c r="J28" s="91" t="s">
        <v>2</v>
      </c>
      <c r="K28" s="12" t="s">
        <v>1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19" s="4" customFormat="1" ht="11.25">
      <c r="A29" s="113">
        <v>42048</v>
      </c>
      <c r="B29" s="68" t="s">
        <v>23</v>
      </c>
      <c r="C29" s="16" t="s">
        <v>106</v>
      </c>
      <c r="D29" s="64" t="s">
        <v>34</v>
      </c>
      <c r="E29" s="64" t="s">
        <v>19</v>
      </c>
      <c r="F29" s="75" t="s">
        <v>31</v>
      </c>
      <c r="G29" s="70" t="s">
        <v>27</v>
      </c>
      <c r="H29" s="64" t="s">
        <v>15</v>
      </c>
      <c r="I29" s="64" t="s">
        <v>16</v>
      </c>
      <c r="J29" s="64" t="s">
        <v>37</v>
      </c>
      <c r="K29" s="64" t="s">
        <v>5</v>
      </c>
      <c r="L29" s="14"/>
      <c r="M29" s="14"/>
      <c r="N29" s="14"/>
      <c r="O29" s="14"/>
      <c r="P29" s="14"/>
      <c r="Q29" s="14"/>
      <c r="R29" s="14"/>
      <c r="S29" s="14"/>
    </row>
    <row r="30" spans="1:19" s="4" customFormat="1" ht="13.5" thickBot="1">
      <c r="A30" s="12"/>
      <c r="B30" s="12" t="s">
        <v>1</v>
      </c>
      <c r="C30" s="91" t="s">
        <v>2</v>
      </c>
      <c r="D30" s="12" t="s">
        <v>2</v>
      </c>
      <c r="E30" s="12" t="s">
        <v>2</v>
      </c>
      <c r="F30" s="106" t="s">
        <v>1</v>
      </c>
      <c r="G30" s="91" t="s">
        <v>2</v>
      </c>
      <c r="H30" s="12" t="s">
        <v>1</v>
      </c>
      <c r="I30" s="12" t="s">
        <v>1</v>
      </c>
      <c r="J30" s="12" t="s">
        <v>1</v>
      </c>
      <c r="K30" s="12" t="s">
        <v>2</v>
      </c>
      <c r="L30" s="14"/>
      <c r="M30" s="14"/>
      <c r="N30" s="14"/>
      <c r="O30" s="39"/>
      <c r="P30" s="39"/>
      <c r="Q30" s="39"/>
      <c r="R30" s="39"/>
      <c r="S30" s="39"/>
    </row>
    <row r="31" spans="1:19" s="4" customFormat="1" ht="12.75">
      <c r="A31" s="113">
        <v>42055</v>
      </c>
      <c r="B31" s="68" t="s">
        <v>27</v>
      </c>
      <c r="C31" s="68" t="s">
        <v>37</v>
      </c>
      <c r="D31" s="64" t="s">
        <v>31</v>
      </c>
      <c r="E31" s="68" t="s">
        <v>15</v>
      </c>
      <c r="F31" s="16" t="s">
        <v>5</v>
      </c>
      <c r="G31" s="16" t="s">
        <v>16</v>
      </c>
      <c r="H31" s="64" t="s">
        <v>34</v>
      </c>
      <c r="I31" s="64" t="s">
        <v>106</v>
      </c>
      <c r="J31" s="75" t="s">
        <v>23</v>
      </c>
      <c r="K31" s="64" t="s">
        <v>19</v>
      </c>
      <c r="L31" s="14"/>
      <c r="M31" s="14"/>
      <c r="N31" s="14"/>
      <c r="O31" s="14"/>
      <c r="P31" s="89"/>
      <c r="Q31" s="14"/>
      <c r="R31" s="14"/>
      <c r="S31" s="14"/>
    </row>
    <row r="32" spans="1:19" s="4" customFormat="1" ht="12" thickBot="1">
      <c r="A32" s="12"/>
      <c r="B32" s="12" t="s">
        <v>1</v>
      </c>
      <c r="C32" s="12" t="s">
        <v>2</v>
      </c>
      <c r="D32" s="12" t="s">
        <v>2</v>
      </c>
      <c r="E32" s="12" t="s">
        <v>1</v>
      </c>
      <c r="F32" s="91" t="s">
        <v>2</v>
      </c>
      <c r="G32" s="91" t="s">
        <v>1</v>
      </c>
      <c r="H32" s="12" t="s">
        <v>2</v>
      </c>
      <c r="I32" s="12" t="s">
        <v>1</v>
      </c>
      <c r="J32" s="106" t="s">
        <v>2</v>
      </c>
      <c r="K32" s="12" t="s">
        <v>1</v>
      </c>
      <c r="L32" s="14"/>
      <c r="M32" s="14"/>
      <c r="N32" s="14"/>
      <c r="O32" s="14"/>
      <c r="P32" s="14"/>
      <c r="Q32" s="14"/>
      <c r="R32" s="14"/>
      <c r="S32" s="14"/>
    </row>
    <row r="33" spans="1:15" s="4" customFormat="1" ht="12.75">
      <c r="A33" s="113">
        <v>42062</v>
      </c>
      <c r="B33" s="64" t="s">
        <v>15</v>
      </c>
      <c r="C33" s="64" t="s">
        <v>5</v>
      </c>
      <c r="D33" s="64" t="s">
        <v>23</v>
      </c>
      <c r="E33" s="68" t="s">
        <v>27</v>
      </c>
      <c r="F33" s="64" t="s">
        <v>37</v>
      </c>
      <c r="G33" s="64" t="s">
        <v>106</v>
      </c>
      <c r="H33" s="64" t="s">
        <v>31</v>
      </c>
      <c r="I33" s="64" t="s">
        <v>19</v>
      </c>
      <c r="J33" s="64" t="s">
        <v>34</v>
      </c>
      <c r="K33" s="64" t="s">
        <v>16</v>
      </c>
      <c r="L33" s="14"/>
      <c r="M33" s="89"/>
      <c r="N33" s="14"/>
      <c r="O33" s="14"/>
    </row>
    <row r="34" spans="1:19" s="4" customFormat="1" ht="13.5" thickBot="1">
      <c r="A34" s="12"/>
      <c r="B34" s="12" t="s">
        <v>2</v>
      </c>
      <c r="C34" s="12" t="s">
        <v>1</v>
      </c>
      <c r="D34" s="12" t="s">
        <v>2</v>
      </c>
      <c r="E34" s="12" t="s">
        <v>1</v>
      </c>
      <c r="F34" s="12" t="s">
        <v>2</v>
      </c>
      <c r="G34" s="12" t="s">
        <v>1</v>
      </c>
      <c r="H34" s="12" t="s">
        <v>2</v>
      </c>
      <c r="I34" s="12" t="s">
        <v>2</v>
      </c>
      <c r="J34" s="12" t="s">
        <v>1</v>
      </c>
      <c r="K34" s="12" t="s">
        <v>1</v>
      </c>
      <c r="L34" s="14"/>
      <c r="M34" s="14"/>
      <c r="N34" s="14"/>
      <c r="O34" s="14"/>
      <c r="P34" s="14"/>
      <c r="Q34" s="14"/>
      <c r="R34" s="136"/>
      <c r="S34" s="14"/>
    </row>
    <row r="35" spans="1:19" s="4" customFormat="1" ht="12.75">
      <c r="A35" s="113">
        <v>42068</v>
      </c>
      <c r="B35" s="16" t="s">
        <v>31</v>
      </c>
      <c r="C35" s="64" t="s">
        <v>19</v>
      </c>
      <c r="D35" s="68" t="s">
        <v>27</v>
      </c>
      <c r="E35" s="75" t="s">
        <v>34</v>
      </c>
      <c r="F35" s="64" t="s">
        <v>16</v>
      </c>
      <c r="G35" s="70" t="s">
        <v>5</v>
      </c>
      <c r="H35" s="64" t="s">
        <v>23</v>
      </c>
      <c r="I35" s="64" t="s">
        <v>37</v>
      </c>
      <c r="J35" s="68" t="s">
        <v>15</v>
      </c>
      <c r="K35" s="64" t="s">
        <v>106</v>
      </c>
      <c r="L35" s="14"/>
      <c r="M35" s="14"/>
      <c r="N35" s="14"/>
      <c r="O35" s="14"/>
      <c r="P35" s="89"/>
      <c r="Q35" s="14"/>
      <c r="R35" s="14"/>
      <c r="S35" s="14"/>
    </row>
    <row r="36" spans="1:19" s="40" customFormat="1" ht="13.5" thickBot="1">
      <c r="A36" s="12"/>
      <c r="B36" s="91" t="s">
        <v>2</v>
      </c>
      <c r="C36" s="12" t="s">
        <v>1</v>
      </c>
      <c r="D36" s="12" t="s">
        <v>2</v>
      </c>
      <c r="E36" s="90" t="s">
        <v>2</v>
      </c>
      <c r="F36" s="12" t="s">
        <v>1</v>
      </c>
      <c r="G36" s="91" t="s">
        <v>1</v>
      </c>
      <c r="H36" s="12" t="s">
        <v>1</v>
      </c>
      <c r="I36" s="12" t="s">
        <v>1</v>
      </c>
      <c r="J36" s="12" t="s">
        <v>2</v>
      </c>
      <c r="K36" s="12" t="s">
        <v>2</v>
      </c>
      <c r="L36" s="14"/>
      <c r="M36" s="14"/>
      <c r="N36" s="14"/>
      <c r="O36" s="14"/>
      <c r="P36" s="14"/>
      <c r="Q36" s="14"/>
      <c r="R36" s="14"/>
      <c r="S36" s="14"/>
    </row>
    <row r="37" spans="1:14" ht="12.75">
      <c r="A37" s="111">
        <v>42075</v>
      </c>
      <c r="B37" s="64" t="s">
        <v>19</v>
      </c>
      <c r="C37" s="64" t="s">
        <v>16</v>
      </c>
      <c r="D37" s="76" t="s">
        <v>15</v>
      </c>
      <c r="E37" s="14" t="s">
        <v>106</v>
      </c>
      <c r="F37" s="68" t="s">
        <v>23</v>
      </c>
      <c r="G37" s="68" t="s">
        <v>34</v>
      </c>
      <c r="H37" s="64" t="s">
        <v>37</v>
      </c>
      <c r="I37" s="16" t="s">
        <v>31</v>
      </c>
      <c r="J37" s="64" t="s">
        <v>5</v>
      </c>
      <c r="K37" s="64" t="s">
        <v>27</v>
      </c>
      <c r="N37" s="14"/>
    </row>
    <row r="38" spans="1:14" s="40" customFormat="1" ht="13.5" thickBot="1">
      <c r="A38" s="68"/>
      <c r="B38" s="12" t="s">
        <v>2</v>
      </c>
      <c r="C38" s="12" t="s">
        <v>2</v>
      </c>
      <c r="D38" s="106" t="s">
        <v>1</v>
      </c>
      <c r="E38" s="90" t="s">
        <v>2</v>
      </c>
      <c r="F38" s="12" t="s">
        <v>1</v>
      </c>
      <c r="G38" s="91" t="s">
        <v>2</v>
      </c>
      <c r="H38" s="12" t="s">
        <v>1</v>
      </c>
      <c r="I38" s="91" t="s">
        <v>1</v>
      </c>
      <c r="J38" s="12" t="s">
        <v>1</v>
      </c>
      <c r="K38" s="12" t="s">
        <v>2</v>
      </c>
      <c r="L38" s="41"/>
      <c r="M38" s="41"/>
      <c r="N38" s="14"/>
    </row>
    <row r="39" spans="1:14" ht="12.75">
      <c r="A39" s="111">
        <v>42082</v>
      </c>
      <c r="B39" s="64" t="s">
        <v>16</v>
      </c>
      <c r="C39" s="68" t="s">
        <v>23</v>
      </c>
      <c r="D39" s="68" t="s">
        <v>5</v>
      </c>
      <c r="E39" s="16" t="s">
        <v>31</v>
      </c>
      <c r="F39" s="64" t="s">
        <v>34</v>
      </c>
      <c r="G39" s="70" t="s">
        <v>37</v>
      </c>
      <c r="H39" s="68" t="s">
        <v>19</v>
      </c>
      <c r="I39" s="64" t="s">
        <v>27</v>
      </c>
      <c r="J39" s="68" t="s">
        <v>106</v>
      </c>
      <c r="K39" s="64" t="s">
        <v>15</v>
      </c>
      <c r="L39" s="1"/>
      <c r="M39" s="1"/>
      <c r="N39" s="14"/>
    </row>
    <row r="40" spans="1:16" s="40" customFormat="1" ht="13.5" thickBot="1">
      <c r="A40" s="12"/>
      <c r="B40" s="12" t="s">
        <v>2</v>
      </c>
      <c r="C40" s="12" t="s">
        <v>2</v>
      </c>
      <c r="D40" s="12" t="s">
        <v>1</v>
      </c>
      <c r="E40" s="90" t="s">
        <v>1</v>
      </c>
      <c r="F40" s="12" t="s">
        <v>2</v>
      </c>
      <c r="G40" s="91" t="s">
        <v>2</v>
      </c>
      <c r="H40" s="12" t="s">
        <v>2</v>
      </c>
      <c r="I40" s="12" t="s">
        <v>1</v>
      </c>
      <c r="J40" s="12" t="s">
        <v>1</v>
      </c>
      <c r="K40" s="12" t="s">
        <v>1</v>
      </c>
      <c r="L40" s="41"/>
      <c r="M40" s="14"/>
      <c r="N40" s="14"/>
      <c r="O40" s="14"/>
      <c r="P40" s="14"/>
    </row>
    <row r="41" spans="1:22" ht="12.75">
      <c r="A41" s="2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62"/>
      <c r="M41" s="14"/>
      <c r="N41" s="14"/>
      <c r="O41" s="55"/>
      <c r="P41" s="14"/>
      <c r="Q41" s="55"/>
      <c r="R41" s="14"/>
      <c r="S41" s="55"/>
      <c r="T41" s="14"/>
      <c r="U41" s="55"/>
      <c r="V41" s="55"/>
    </row>
    <row r="42" spans="1:22" s="3" customFormat="1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85"/>
      <c r="M42" s="27"/>
      <c r="N42" s="27"/>
      <c r="O42" s="89"/>
      <c r="P42" s="27"/>
      <c r="Q42" s="23"/>
      <c r="R42" s="23"/>
      <c r="S42" s="23"/>
      <c r="T42" s="27"/>
      <c r="U42" s="27"/>
      <c r="V42" s="27"/>
    </row>
    <row r="43" spans="1:16" ht="12.75">
      <c r="A43" s="2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62"/>
      <c r="M43" s="55"/>
      <c r="N43" s="14"/>
      <c r="O43" s="14"/>
      <c r="P43" s="14"/>
    </row>
    <row r="44" spans="1:16" s="3" customFormat="1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85"/>
      <c r="M44" s="27"/>
      <c r="N44" s="27"/>
      <c r="O44" s="27"/>
      <c r="P44" s="27"/>
    </row>
    <row r="45" spans="1:16" ht="12.75">
      <c r="A45" s="2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62"/>
      <c r="M45" s="55"/>
      <c r="N45" s="55"/>
      <c r="O45" s="55"/>
      <c r="P45" s="55"/>
    </row>
    <row r="46" spans="1:16" s="3" customFormat="1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85"/>
      <c r="M46" s="27"/>
      <c r="N46" s="27"/>
      <c r="O46" s="27"/>
      <c r="P46" s="27"/>
    </row>
    <row r="47" spans="1:23" ht="12.75">
      <c r="A47" s="2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62"/>
      <c r="M47" s="55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3" customFormat="1" ht="12.75">
      <c r="A48" s="27"/>
      <c r="B48" s="89"/>
      <c r="C48" s="27"/>
      <c r="D48" s="89"/>
      <c r="E48" s="27"/>
      <c r="F48" s="27"/>
      <c r="G48" s="27"/>
      <c r="H48" s="27"/>
      <c r="I48" s="27"/>
      <c r="J48" s="27"/>
      <c r="K48" s="27"/>
      <c r="L48" s="85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ht="12.75">
      <c r="A49" s="27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62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s="3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85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ht="12.75">
      <c r="A51" s="2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55"/>
      <c r="M51" s="55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s="3" customFormat="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2" ht="12.75">
      <c r="A53" s="2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55"/>
      <c r="M53" s="14"/>
      <c r="N53" s="14"/>
      <c r="O53" s="14"/>
      <c r="P53" s="55"/>
      <c r="Q53" s="14"/>
      <c r="R53" s="55"/>
      <c r="S53" s="14"/>
      <c r="T53" s="55"/>
      <c r="U53" s="14"/>
      <c r="V53" s="55"/>
    </row>
    <row r="54" spans="1:22" s="17" customFormat="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89"/>
      <c r="S54" s="27"/>
      <c r="T54" s="27"/>
      <c r="U54" s="27"/>
      <c r="V54" s="89"/>
    </row>
    <row r="55" spans="1:22" ht="12.75">
      <c r="A55" s="27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62"/>
      <c r="M55" s="55"/>
      <c r="N55" s="14"/>
      <c r="O55" s="55"/>
      <c r="P55" s="14"/>
      <c r="Q55" s="14"/>
      <c r="R55" s="14"/>
      <c r="S55" s="14"/>
      <c r="T55" s="14"/>
      <c r="U55" s="55"/>
      <c r="V55" s="14"/>
    </row>
    <row r="56" spans="1:22" s="17" customFormat="1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94"/>
      <c r="M56" s="27"/>
      <c r="N56" s="27"/>
      <c r="O56" s="27"/>
      <c r="P56" s="89"/>
      <c r="Q56" s="27"/>
      <c r="R56" s="27"/>
      <c r="S56" s="27"/>
      <c r="T56" s="27"/>
      <c r="U56" s="27"/>
      <c r="V56" s="89"/>
    </row>
    <row r="57" spans="1:22" ht="12.75">
      <c r="A57" s="27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55"/>
      <c r="M57" s="14"/>
      <c r="N57" s="14"/>
      <c r="O57" s="14"/>
      <c r="P57" s="14"/>
      <c r="Q57" s="14"/>
      <c r="R57" s="55"/>
      <c r="S57" s="55"/>
      <c r="T57" s="14"/>
      <c r="U57" s="14"/>
      <c r="V57" s="55"/>
    </row>
    <row r="58" spans="1:22" s="17" customFormat="1" ht="11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13" ht="12.75" hidden="1">
      <c r="A59" s="1"/>
      <c r="B59" s="1"/>
      <c r="C59" s="1"/>
      <c r="D59" s="2"/>
      <c r="E59" s="1"/>
      <c r="F59" s="1"/>
      <c r="G59" s="2"/>
      <c r="H59" s="39"/>
      <c r="I59" s="2"/>
      <c r="J59" s="41"/>
      <c r="K59" s="1"/>
      <c r="L59" s="1"/>
      <c r="M59" s="1"/>
    </row>
    <row r="60" spans="1:15" ht="12.75">
      <c r="A60" s="1"/>
      <c r="B60" s="1"/>
      <c r="C60" s="1"/>
      <c r="D60" s="2"/>
      <c r="E60" s="1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2.75">
      <c r="A61" s="173"/>
      <c r="B61" s="173"/>
      <c r="C61" s="173"/>
      <c r="D61" s="173"/>
      <c r="E61" s="13"/>
      <c r="F61" s="14"/>
      <c r="G61" s="14"/>
      <c r="H61" s="10"/>
      <c r="I61" s="14"/>
      <c r="J61" s="14"/>
      <c r="K61" s="10"/>
      <c r="L61" s="10"/>
      <c r="M61" s="33"/>
      <c r="N61" s="34"/>
      <c r="O61" s="14"/>
    </row>
    <row r="62" spans="1:17" ht="12.75">
      <c r="A62" s="35"/>
      <c r="B62" s="33"/>
      <c r="C62" s="33"/>
      <c r="D62" s="33"/>
      <c r="E62" s="33"/>
      <c r="F62" s="33"/>
      <c r="G62" s="13"/>
      <c r="H62" s="35"/>
      <c r="I62" s="33"/>
      <c r="J62" s="33"/>
      <c r="K62" s="33"/>
      <c r="L62" s="33"/>
      <c r="M62" s="33"/>
      <c r="Q62" s="40"/>
    </row>
    <row r="63" spans="1:20" ht="12.75">
      <c r="A63" s="27"/>
      <c r="B63" s="14"/>
      <c r="C63" s="14"/>
      <c r="D63" s="14"/>
      <c r="E63" s="14"/>
      <c r="F63" s="14"/>
      <c r="G63" s="27"/>
      <c r="H63" s="27"/>
      <c r="I63" s="14"/>
      <c r="J63" s="10"/>
      <c r="K63" s="10"/>
      <c r="L63" s="14"/>
      <c r="M63" s="10"/>
      <c r="O63" s="27"/>
      <c r="P63" s="27"/>
      <c r="Q63" s="27"/>
      <c r="R63" s="27"/>
      <c r="S63" s="27"/>
      <c r="T63" s="27"/>
    </row>
    <row r="64" spans="1:20" ht="15">
      <c r="A64" s="110"/>
      <c r="B64" s="14"/>
      <c r="C64" s="14"/>
      <c r="D64" s="89"/>
      <c r="E64" s="14"/>
      <c r="F64" s="14"/>
      <c r="G64" s="14"/>
      <c r="H64" s="110"/>
      <c r="I64" s="14"/>
      <c r="J64" s="14"/>
      <c r="K64" s="14"/>
      <c r="L64" s="14"/>
      <c r="M64" s="89"/>
      <c r="O64" s="14"/>
      <c r="P64" s="14"/>
      <c r="Q64" s="14"/>
      <c r="R64" s="14"/>
      <c r="S64" s="14"/>
      <c r="T64" s="88"/>
    </row>
    <row r="65" spans="1:20" s="3" customFormat="1" ht="12.75">
      <c r="A65" s="27"/>
      <c r="B65" s="14"/>
      <c r="C65" s="14"/>
      <c r="D65" s="14"/>
      <c r="E65" s="14"/>
      <c r="F65" s="14"/>
      <c r="G65" s="27"/>
      <c r="H65" s="27"/>
      <c r="I65" s="14"/>
      <c r="J65" s="14"/>
      <c r="K65" s="14"/>
      <c r="L65" s="14"/>
      <c r="M65" s="14"/>
      <c r="O65" s="27"/>
      <c r="P65" s="27"/>
      <c r="Q65" s="27"/>
      <c r="R65" s="27"/>
      <c r="S65" s="27"/>
      <c r="T65" s="27"/>
    </row>
    <row r="66" spans="1:20" ht="12.75">
      <c r="A66" s="110"/>
      <c r="B66" s="14"/>
      <c r="C66" s="89"/>
      <c r="D66" s="14"/>
      <c r="E66" s="14"/>
      <c r="F66" s="14"/>
      <c r="G66" s="14"/>
      <c r="H66" s="112"/>
      <c r="I66" s="14"/>
      <c r="J66" s="14"/>
      <c r="K66" s="89"/>
      <c r="L66" s="14"/>
      <c r="M66" s="14"/>
      <c r="O66" s="14"/>
      <c r="P66" s="89"/>
      <c r="Q66" s="14"/>
      <c r="R66" s="14"/>
      <c r="S66" s="14"/>
      <c r="T66" s="14"/>
    </row>
    <row r="67" spans="1:20" s="3" customFormat="1" ht="12.75">
      <c r="A67" s="27"/>
      <c r="B67" s="14"/>
      <c r="C67" s="14"/>
      <c r="D67" s="14"/>
      <c r="E67" s="14"/>
      <c r="F67" s="14"/>
      <c r="G67" s="27"/>
      <c r="H67" s="27"/>
      <c r="I67" s="14"/>
      <c r="J67" s="14"/>
      <c r="K67" s="14"/>
      <c r="L67" s="14"/>
      <c r="M67" s="14"/>
      <c r="O67" s="14"/>
      <c r="P67" s="14"/>
      <c r="Q67" s="14"/>
      <c r="R67" s="14"/>
      <c r="S67" s="14"/>
      <c r="T67" s="27"/>
    </row>
    <row r="68" spans="1:20" ht="12.75">
      <c r="A68" s="110"/>
      <c r="B68" s="14"/>
      <c r="C68" s="14"/>
      <c r="D68" s="14"/>
      <c r="E68" s="14"/>
      <c r="F68" s="89"/>
      <c r="G68" s="14"/>
      <c r="H68" s="112"/>
      <c r="I68" s="14"/>
      <c r="J68" s="89"/>
      <c r="K68" s="14"/>
      <c r="L68" s="14"/>
      <c r="M68" s="14"/>
      <c r="O68" s="14"/>
      <c r="P68" s="89"/>
      <c r="Q68" s="14"/>
      <c r="R68" s="14"/>
      <c r="S68" s="14"/>
      <c r="T68" s="14"/>
    </row>
    <row r="69" spans="1:20" s="3" customFormat="1" ht="12.75">
      <c r="A69" s="27"/>
      <c r="B69" s="14"/>
      <c r="C69" s="14"/>
      <c r="D69" s="14"/>
      <c r="E69" s="14"/>
      <c r="F69" s="14"/>
      <c r="G69" s="27"/>
      <c r="H69" s="27"/>
      <c r="I69" s="89"/>
      <c r="J69" s="14"/>
      <c r="K69" s="89"/>
      <c r="L69" s="14"/>
      <c r="M69" s="14"/>
      <c r="O69" s="14"/>
      <c r="P69" s="14"/>
      <c r="Q69" s="14"/>
      <c r="R69" s="14"/>
      <c r="S69" s="14"/>
      <c r="T69" s="27"/>
    </row>
    <row r="70" spans="1:20" ht="15">
      <c r="A70" s="110"/>
      <c r="B70" s="14"/>
      <c r="C70" s="14"/>
      <c r="D70" s="14"/>
      <c r="E70" s="89"/>
      <c r="F70" s="14"/>
      <c r="G70" s="14"/>
      <c r="H70" s="112"/>
      <c r="I70" s="14"/>
      <c r="J70" s="14"/>
      <c r="K70" s="14"/>
      <c r="L70" s="89"/>
      <c r="M70" s="14"/>
      <c r="N70" s="55"/>
      <c r="O70" s="14"/>
      <c r="P70" s="14"/>
      <c r="Q70" s="14"/>
      <c r="R70" s="14"/>
      <c r="S70" s="88"/>
      <c r="T70" s="14"/>
    </row>
    <row r="71" spans="1:20" s="3" customFormat="1" ht="12.75">
      <c r="A71" s="27"/>
      <c r="B71" s="14"/>
      <c r="C71" s="14"/>
      <c r="D71" s="14"/>
      <c r="E71" s="14"/>
      <c r="F71" s="14"/>
      <c r="G71" s="27"/>
      <c r="H71" s="27"/>
      <c r="I71" s="14"/>
      <c r="J71" s="14"/>
      <c r="K71" s="14"/>
      <c r="L71" s="14"/>
      <c r="M71" s="14"/>
      <c r="N71" s="27"/>
      <c r="O71" s="27"/>
      <c r="P71" s="27"/>
      <c r="Q71" s="27"/>
      <c r="R71" s="27"/>
      <c r="S71" s="89"/>
      <c r="T71" s="27"/>
    </row>
    <row r="72" spans="1:20" ht="12.75">
      <c r="A72" s="110"/>
      <c r="B72" s="89"/>
      <c r="C72" s="14"/>
      <c r="D72" s="14"/>
      <c r="E72" s="14"/>
      <c r="F72" s="14"/>
      <c r="G72" s="14"/>
      <c r="H72" s="112"/>
      <c r="I72" s="89"/>
      <c r="J72" s="14"/>
      <c r="K72" s="14"/>
      <c r="L72" s="14"/>
      <c r="M72" s="14"/>
      <c r="O72" s="89"/>
      <c r="P72" s="14"/>
      <c r="Q72" s="14"/>
      <c r="R72" s="14"/>
      <c r="S72" s="14"/>
      <c r="T72" s="14"/>
    </row>
    <row r="73" spans="1:20" s="3" customFormat="1" ht="12.75">
      <c r="A73" s="27"/>
      <c r="B73" s="14"/>
      <c r="C73" s="14"/>
      <c r="D73" s="14"/>
      <c r="E73" s="14"/>
      <c r="F73" s="14"/>
      <c r="G73" s="27"/>
      <c r="H73" s="27"/>
      <c r="I73" s="14"/>
      <c r="J73" s="14"/>
      <c r="K73" s="14"/>
      <c r="L73" s="14"/>
      <c r="M73" s="14"/>
      <c r="O73" s="14"/>
      <c r="P73" s="14"/>
      <c r="Q73" s="14"/>
      <c r="R73" s="14"/>
      <c r="S73" s="14"/>
      <c r="T73" s="27"/>
    </row>
    <row r="75" spans="2:7" ht="12.75">
      <c r="B75" s="56"/>
      <c r="C75" s="55"/>
      <c r="D75" s="55"/>
      <c r="E75" s="55"/>
      <c r="F75" s="55"/>
      <c r="G75" s="34"/>
    </row>
    <row r="76" spans="2:11" ht="12.75">
      <c r="B76" s="56"/>
      <c r="C76" s="55"/>
      <c r="D76" s="55"/>
      <c r="E76" s="55"/>
      <c r="F76" s="55"/>
      <c r="G76" s="55"/>
      <c r="H76" s="55"/>
      <c r="I76" s="55"/>
      <c r="J76" s="55"/>
      <c r="K76" s="55"/>
    </row>
    <row r="77" spans="2:11" ht="12.75">
      <c r="B77" s="56"/>
      <c r="C77" s="56"/>
      <c r="D77" s="56"/>
      <c r="E77" s="55"/>
      <c r="F77" s="55"/>
      <c r="G77" s="55"/>
      <c r="H77" s="55"/>
      <c r="I77" s="55"/>
      <c r="J77" s="55"/>
      <c r="K77" s="55"/>
    </row>
  </sheetData>
  <sheetProtection/>
  <mergeCells count="2">
    <mergeCell ref="A1:D1"/>
    <mergeCell ref="A61:D61"/>
  </mergeCells>
  <printOptions/>
  <pageMargins left="0.75" right="0.75" top="0.54" bottom="0.52" header="0.5" footer="0.5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O43"/>
  <sheetViews>
    <sheetView zoomScalePageLayoutView="0" workbookViewId="0" topLeftCell="A1">
      <selection activeCell="E34" sqref="E34:M43"/>
    </sheetView>
  </sheetViews>
  <sheetFormatPr defaultColWidth="9.140625" defaultRowHeight="12.75"/>
  <sheetData>
    <row r="1" spans="1:11" ht="12.75">
      <c r="A1" s="171" t="s">
        <v>232</v>
      </c>
      <c r="B1" s="171"/>
      <c r="C1" s="171"/>
      <c r="D1" s="171"/>
      <c r="E1" s="60"/>
      <c r="F1" s="60"/>
      <c r="G1" s="60"/>
      <c r="H1" s="60"/>
      <c r="I1" s="60"/>
      <c r="J1" s="54"/>
      <c r="K1" s="54"/>
    </row>
    <row r="2" spans="1:11" ht="13.5" thickBot="1">
      <c r="A2" s="60"/>
      <c r="B2" s="87">
        <v>1</v>
      </c>
      <c r="C2" s="87">
        <v>2</v>
      </c>
      <c r="D2" s="87">
        <v>3</v>
      </c>
      <c r="E2" s="87">
        <v>4</v>
      </c>
      <c r="F2" s="87">
        <v>5</v>
      </c>
      <c r="G2" s="87">
        <v>6</v>
      </c>
      <c r="H2" s="87">
        <v>7</v>
      </c>
      <c r="I2" s="87">
        <v>8</v>
      </c>
      <c r="J2" s="34">
        <v>9</v>
      </c>
      <c r="K2" s="34">
        <v>10</v>
      </c>
    </row>
    <row r="3" spans="1:13" ht="13.5" thickBot="1">
      <c r="A3" s="21" t="s">
        <v>0</v>
      </c>
      <c r="B3" s="20" t="s">
        <v>36</v>
      </c>
      <c r="C3" s="20" t="s">
        <v>4</v>
      </c>
      <c r="D3" s="20" t="s">
        <v>39</v>
      </c>
      <c r="E3" s="119" t="s">
        <v>106</v>
      </c>
      <c r="F3" s="21" t="s">
        <v>3</v>
      </c>
      <c r="G3" s="20" t="s">
        <v>56</v>
      </c>
      <c r="H3" s="63" t="s">
        <v>18</v>
      </c>
      <c r="I3" s="20" t="s">
        <v>29</v>
      </c>
      <c r="J3" s="20" t="s">
        <v>20</v>
      </c>
      <c r="K3" s="20" t="s">
        <v>53</v>
      </c>
      <c r="M3" s="27"/>
    </row>
    <row r="4" spans="1:15" ht="12.75">
      <c r="A4" s="113">
        <v>42294</v>
      </c>
      <c r="B4" s="68" t="s">
        <v>18</v>
      </c>
      <c r="C4" s="68" t="s">
        <v>106</v>
      </c>
      <c r="D4" s="68" t="s">
        <v>3</v>
      </c>
      <c r="E4" s="64" t="s">
        <v>4</v>
      </c>
      <c r="F4" s="16" t="s">
        <v>39</v>
      </c>
      <c r="G4" s="68" t="s">
        <v>20</v>
      </c>
      <c r="H4" s="68" t="s">
        <v>36</v>
      </c>
      <c r="I4" s="64" t="s">
        <v>53</v>
      </c>
      <c r="J4" s="64" t="s">
        <v>56</v>
      </c>
      <c r="K4" s="68" t="s">
        <v>29</v>
      </c>
      <c r="L4" s="62"/>
      <c r="M4" s="27"/>
      <c r="N4" s="1"/>
      <c r="O4" s="27"/>
    </row>
    <row r="5" spans="1:15" s="4" customFormat="1" ht="12" thickBot="1">
      <c r="A5" s="12"/>
      <c r="B5" s="12" t="s">
        <v>2</v>
      </c>
      <c r="C5" s="12" t="s">
        <v>2</v>
      </c>
      <c r="D5" s="12" t="s">
        <v>2</v>
      </c>
      <c r="E5" s="12" t="s">
        <v>1</v>
      </c>
      <c r="F5" s="91" t="s">
        <v>1</v>
      </c>
      <c r="G5" s="12" t="s">
        <v>1</v>
      </c>
      <c r="H5" s="12" t="s">
        <v>1</v>
      </c>
      <c r="I5" s="12" t="s">
        <v>1</v>
      </c>
      <c r="J5" s="12" t="s">
        <v>2</v>
      </c>
      <c r="K5" s="12" t="s">
        <v>2</v>
      </c>
      <c r="L5" s="60"/>
      <c r="M5" s="14"/>
      <c r="N5" s="13"/>
      <c r="O5" s="14"/>
    </row>
    <row r="6" spans="1:15" ht="12.75">
      <c r="A6" s="113">
        <v>42301</v>
      </c>
      <c r="B6" s="68" t="s">
        <v>39</v>
      </c>
      <c r="C6" s="68" t="s">
        <v>20</v>
      </c>
      <c r="D6" s="68" t="s">
        <v>36</v>
      </c>
      <c r="E6" s="68" t="s">
        <v>29</v>
      </c>
      <c r="F6" s="76" t="s">
        <v>18</v>
      </c>
      <c r="G6" s="68" t="s">
        <v>53</v>
      </c>
      <c r="H6" s="68" t="s">
        <v>3</v>
      </c>
      <c r="I6" s="68" t="s">
        <v>106</v>
      </c>
      <c r="J6" s="68" t="s">
        <v>4</v>
      </c>
      <c r="K6" s="68" t="s">
        <v>56</v>
      </c>
      <c r="L6" s="62"/>
      <c r="M6" s="27"/>
      <c r="N6" s="1"/>
      <c r="O6" s="27"/>
    </row>
    <row r="7" spans="1:15" s="4" customFormat="1" ht="12" thickBot="1">
      <c r="A7" s="12"/>
      <c r="B7" s="12" t="s">
        <v>2</v>
      </c>
      <c r="C7" s="12" t="s">
        <v>1</v>
      </c>
      <c r="D7" s="12" t="s">
        <v>1</v>
      </c>
      <c r="E7" s="12" t="s">
        <v>1</v>
      </c>
      <c r="F7" s="106" t="s">
        <v>1</v>
      </c>
      <c r="G7" s="66" t="s">
        <v>141</v>
      </c>
      <c r="H7" s="12" t="s">
        <v>2</v>
      </c>
      <c r="I7" s="12" t="s">
        <v>2</v>
      </c>
      <c r="J7" s="12" t="s">
        <v>2</v>
      </c>
      <c r="K7" s="66" t="s">
        <v>140</v>
      </c>
      <c r="L7" s="105"/>
      <c r="M7" s="14"/>
      <c r="N7" s="13"/>
      <c r="O7" s="14"/>
    </row>
    <row r="8" spans="1:15" ht="12.75">
      <c r="A8" s="113">
        <v>42308</v>
      </c>
      <c r="B8" s="64" t="s">
        <v>20</v>
      </c>
      <c r="C8" s="64" t="s">
        <v>29</v>
      </c>
      <c r="D8" s="64" t="s">
        <v>53</v>
      </c>
      <c r="E8" s="64" t="s">
        <v>3</v>
      </c>
      <c r="F8" s="75" t="s">
        <v>106</v>
      </c>
      <c r="G8" s="64" t="s">
        <v>18</v>
      </c>
      <c r="H8" s="64" t="s">
        <v>56</v>
      </c>
      <c r="I8" s="64" t="s">
        <v>4</v>
      </c>
      <c r="J8" s="64" t="s">
        <v>36</v>
      </c>
      <c r="K8" s="64" t="s">
        <v>39</v>
      </c>
      <c r="L8" s="62"/>
      <c r="M8" s="27"/>
      <c r="N8" s="1"/>
      <c r="O8" s="27"/>
    </row>
    <row r="9" spans="1:15" s="4" customFormat="1" ht="12" thickBot="1">
      <c r="A9" s="12"/>
      <c r="B9" s="12" t="s">
        <v>2</v>
      </c>
      <c r="C9" s="12" t="s">
        <v>1</v>
      </c>
      <c r="D9" s="12" t="s">
        <v>1</v>
      </c>
      <c r="E9" s="12" t="s">
        <v>2</v>
      </c>
      <c r="F9" s="106" t="s">
        <v>1</v>
      </c>
      <c r="G9" s="12" t="s">
        <v>1</v>
      </c>
      <c r="H9" s="12" t="s">
        <v>2</v>
      </c>
      <c r="I9" s="12" t="s">
        <v>2</v>
      </c>
      <c r="J9" s="12" t="s">
        <v>1</v>
      </c>
      <c r="K9" s="12" t="s">
        <v>2</v>
      </c>
      <c r="L9" s="105"/>
      <c r="M9" s="14"/>
      <c r="N9" s="13"/>
      <c r="O9" s="14"/>
    </row>
    <row r="10" spans="1:15" ht="12.75">
      <c r="A10" s="113">
        <v>42315</v>
      </c>
      <c r="B10" s="68" t="s">
        <v>4</v>
      </c>
      <c r="C10" s="68" t="s">
        <v>36</v>
      </c>
      <c r="D10" s="68" t="s">
        <v>56</v>
      </c>
      <c r="E10" s="64" t="s">
        <v>18</v>
      </c>
      <c r="F10" s="16" t="s">
        <v>29</v>
      </c>
      <c r="G10" s="68" t="s">
        <v>39</v>
      </c>
      <c r="H10" s="68" t="s">
        <v>106</v>
      </c>
      <c r="I10" s="64" t="s">
        <v>3</v>
      </c>
      <c r="J10" s="64" t="s">
        <v>53</v>
      </c>
      <c r="K10" s="68" t="s">
        <v>20</v>
      </c>
      <c r="L10" s="62"/>
      <c r="M10" s="27"/>
      <c r="N10" s="1"/>
      <c r="O10" s="27"/>
    </row>
    <row r="11" spans="1:15" s="4" customFormat="1" ht="12" thickBot="1">
      <c r="A11" s="12"/>
      <c r="B11" s="66" t="s">
        <v>140</v>
      </c>
      <c r="C11" s="66" t="s">
        <v>141</v>
      </c>
      <c r="D11" s="12" t="s">
        <v>1</v>
      </c>
      <c r="E11" s="12" t="s">
        <v>1</v>
      </c>
      <c r="F11" s="91" t="s">
        <v>1</v>
      </c>
      <c r="G11" s="12" t="s">
        <v>2</v>
      </c>
      <c r="H11" s="12" t="s">
        <v>2</v>
      </c>
      <c r="I11" s="12" t="s">
        <v>2</v>
      </c>
      <c r="J11" s="12" t="s">
        <v>1</v>
      </c>
      <c r="K11" s="12" t="s">
        <v>2</v>
      </c>
      <c r="L11" s="105"/>
      <c r="M11" s="14"/>
      <c r="N11" s="13"/>
      <c r="O11" s="14"/>
    </row>
    <row r="12" spans="1:15" ht="12.75">
      <c r="A12" s="113">
        <v>42322</v>
      </c>
      <c r="B12" s="68" t="s">
        <v>53</v>
      </c>
      <c r="C12" s="64" t="s">
        <v>39</v>
      </c>
      <c r="D12" s="64" t="s">
        <v>4</v>
      </c>
      <c r="E12" s="64" t="s">
        <v>20</v>
      </c>
      <c r="F12" s="70" t="s">
        <v>56</v>
      </c>
      <c r="G12" s="64" t="s">
        <v>3</v>
      </c>
      <c r="H12" s="64" t="s">
        <v>29</v>
      </c>
      <c r="I12" s="64" t="s">
        <v>18</v>
      </c>
      <c r="J12" s="64" t="s">
        <v>106</v>
      </c>
      <c r="K12" s="68" t="s">
        <v>36</v>
      </c>
      <c r="L12" s="62"/>
      <c r="M12" s="27"/>
      <c r="N12" s="1"/>
      <c r="O12" s="27"/>
    </row>
    <row r="13" spans="1:15" s="4" customFormat="1" ht="12" thickBot="1">
      <c r="A13" s="12"/>
      <c r="B13" s="12" t="s">
        <v>2</v>
      </c>
      <c r="C13" s="12" t="s">
        <v>2</v>
      </c>
      <c r="D13" s="12" t="s">
        <v>1</v>
      </c>
      <c r="E13" s="12" t="s">
        <v>1</v>
      </c>
      <c r="F13" s="91" t="s">
        <v>1</v>
      </c>
      <c r="G13" s="12" t="s">
        <v>2</v>
      </c>
      <c r="H13" s="12" t="s">
        <v>1</v>
      </c>
      <c r="I13" s="12" t="s">
        <v>2</v>
      </c>
      <c r="J13" s="12" t="s">
        <v>2</v>
      </c>
      <c r="K13" s="12" t="s">
        <v>1</v>
      </c>
      <c r="L13" s="105"/>
      <c r="M13" s="14"/>
      <c r="N13" s="13"/>
      <c r="O13" s="14"/>
    </row>
    <row r="14" spans="1:15" ht="12.75">
      <c r="A14" s="113">
        <v>42329</v>
      </c>
      <c r="B14" s="68" t="s">
        <v>106</v>
      </c>
      <c r="C14" s="68" t="s">
        <v>3</v>
      </c>
      <c r="D14" s="68" t="s">
        <v>20</v>
      </c>
      <c r="E14" s="64" t="s">
        <v>36</v>
      </c>
      <c r="F14" s="16" t="s">
        <v>4</v>
      </c>
      <c r="G14" s="68" t="s">
        <v>29</v>
      </c>
      <c r="H14" s="68" t="s">
        <v>53</v>
      </c>
      <c r="I14" s="64" t="s">
        <v>56</v>
      </c>
      <c r="J14" s="64" t="s">
        <v>39</v>
      </c>
      <c r="K14" s="68" t="s">
        <v>18</v>
      </c>
      <c r="L14" s="55"/>
      <c r="M14" s="27"/>
      <c r="N14" s="1"/>
      <c r="O14" s="27"/>
    </row>
    <row r="15" spans="1:15" s="4" customFormat="1" ht="12" thickBot="1">
      <c r="A15" s="12"/>
      <c r="B15" s="12" t="s">
        <v>1</v>
      </c>
      <c r="C15" s="12" t="s">
        <v>2</v>
      </c>
      <c r="D15" s="12" t="s">
        <v>2</v>
      </c>
      <c r="E15" s="12" t="s">
        <v>2</v>
      </c>
      <c r="F15" s="91" t="s">
        <v>1</v>
      </c>
      <c r="G15" s="12" t="s">
        <v>2</v>
      </c>
      <c r="H15" s="12" t="s">
        <v>1</v>
      </c>
      <c r="I15" s="12" t="s">
        <v>1</v>
      </c>
      <c r="J15" s="12" t="s">
        <v>1</v>
      </c>
      <c r="K15" s="12" t="s">
        <v>2</v>
      </c>
      <c r="L15" s="14"/>
      <c r="M15" s="14"/>
      <c r="N15" s="13"/>
      <c r="O15" s="14"/>
    </row>
    <row r="16" spans="1:15" ht="12.75">
      <c r="A16" s="113">
        <v>42336</v>
      </c>
      <c r="B16" s="68" t="s">
        <v>56</v>
      </c>
      <c r="C16" s="68" t="s">
        <v>18</v>
      </c>
      <c r="D16" s="68" t="s">
        <v>106</v>
      </c>
      <c r="E16" s="64" t="s">
        <v>39</v>
      </c>
      <c r="F16" s="16" t="s">
        <v>53</v>
      </c>
      <c r="G16" s="68" t="s">
        <v>36</v>
      </c>
      <c r="H16" s="68" t="s">
        <v>4</v>
      </c>
      <c r="I16" s="64" t="s">
        <v>20</v>
      </c>
      <c r="J16" s="64" t="s">
        <v>29</v>
      </c>
      <c r="K16" s="68" t="s">
        <v>3</v>
      </c>
      <c r="L16" s="55"/>
      <c r="M16" s="27"/>
      <c r="N16" s="1"/>
      <c r="O16" s="27"/>
    </row>
    <row r="17" spans="1:15" s="4" customFormat="1" ht="12" thickBot="1">
      <c r="A17" s="12"/>
      <c r="B17" s="12" t="s">
        <v>2</v>
      </c>
      <c r="C17" s="12" t="s">
        <v>1</v>
      </c>
      <c r="D17" s="12" t="s">
        <v>2</v>
      </c>
      <c r="E17" s="12" t="s">
        <v>1</v>
      </c>
      <c r="F17" s="91" t="s">
        <v>1</v>
      </c>
      <c r="G17" s="12" t="s">
        <v>1</v>
      </c>
      <c r="H17" s="12" t="s">
        <v>2</v>
      </c>
      <c r="I17" s="12" t="s">
        <v>2</v>
      </c>
      <c r="J17" s="12" t="s">
        <v>1</v>
      </c>
      <c r="K17" s="12" t="s">
        <v>2</v>
      </c>
      <c r="L17" s="14"/>
      <c r="M17" s="14"/>
      <c r="N17" s="13"/>
      <c r="O17" s="14"/>
    </row>
    <row r="18" spans="1:15" ht="12.75">
      <c r="A18" s="111">
        <v>42343</v>
      </c>
      <c r="B18" s="64" t="s">
        <v>3</v>
      </c>
      <c r="C18" s="64" t="s">
        <v>56</v>
      </c>
      <c r="D18" s="64" t="s">
        <v>29</v>
      </c>
      <c r="E18" s="64" t="s">
        <v>53</v>
      </c>
      <c r="F18" s="70" t="s">
        <v>36</v>
      </c>
      <c r="G18" s="64" t="s">
        <v>4</v>
      </c>
      <c r="H18" s="64" t="s">
        <v>20</v>
      </c>
      <c r="I18" s="64" t="s">
        <v>39</v>
      </c>
      <c r="J18" s="64" t="s">
        <v>18</v>
      </c>
      <c r="K18" s="64" t="s">
        <v>106</v>
      </c>
      <c r="L18" s="62"/>
      <c r="M18" s="27"/>
      <c r="N18" s="1"/>
      <c r="O18" s="27"/>
    </row>
    <row r="19" spans="1:15" s="4" customFormat="1" ht="12" thickBot="1">
      <c r="A19" s="68"/>
      <c r="B19" s="12" t="s">
        <v>1</v>
      </c>
      <c r="C19" s="12" t="s">
        <v>2</v>
      </c>
      <c r="D19" s="12" t="s">
        <v>1</v>
      </c>
      <c r="E19" s="12" t="s">
        <v>1</v>
      </c>
      <c r="F19" s="91" t="s">
        <v>2</v>
      </c>
      <c r="G19" s="12" t="s">
        <v>1</v>
      </c>
      <c r="H19" s="12" t="s">
        <v>2</v>
      </c>
      <c r="I19" s="12" t="s">
        <v>2</v>
      </c>
      <c r="J19" s="12" t="s">
        <v>1</v>
      </c>
      <c r="K19" s="12" t="s">
        <v>2</v>
      </c>
      <c r="L19" s="105"/>
      <c r="M19" s="14"/>
      <c r="N19" s="13"/>
      <c r="O19" s="14"/>
    </row>
    <row r="20" spans="1:15" ht="12.75">
      <c r="A20" s="111">
        <v>42020</v>
      </c>
      <c r="B20" s="68" t="s">
        <v>29</v>
      </c>
      <c r="C20" s="68" t="s">
        <v>53</v>
      </c>
      <c r="D20" s="68" t="s">
        <v>18</v>
      </c>
      <c r="E20" s="64" t="s">
        <v>56</v>
      </c>
      <c r="F20" s="16" t="s">
        <v>20</v>
      </c>
      <c r="G20" s="68" t="s">
        <v>106</v>
      </c>
      <c r="H20" s="68" t="s">
        <v>39</v>
      </c>
      <c r="I20" s="64" t="s">
        <v>36</v>
      </c>
      <c r="J20" s="64" t="s">
        <v>3</v>
      </c>
      <c r="K20" s="68" t="s">
        <v>4</v>
      </c>
      <c r="L20" s="55"/>
      <c r="M20" s="27"/>
      <c r="N20" s="1"/>
      <c r="O20" s="27"/>
    </row>
    <row r="21" spans="1:15" s="4" customFormat="1" ht="12" thickBot="1">
      <c r="A21" s="12"/>
      <c r="B21" s="12" t="s">
        <v>2</v>
      </c>
      <c r="C21" s="12" t="s">
        <v>2</v>
      </c>
      <c r="D21" s="12" t="s">
        <v>1</v>
      </c>
      <c r="E21" s="12" t="s">
        <v>2</v>
      </c>
      <c r="F21" s="12" t="s">
        <v>1</v>
      </c>
      <c r="G21" s="12" t="s">
        <v>1</v>
      </c>
      <c r="H21" s="12" t="s">
        <v>2</v>
      </c>
      <c r="I21" s="12" t="s">
        <v>1</v>
      </c>
      <c r="J21" s="12" t="s">
        <v>2</v>
      </c>
      <c r="K21" s="12" t="s">
        <v>1</v>
      </c>
      <c r="L21" s="14"/>
      <c r="M21" s="14"/>
      <c r="N21" s="13"/>
      <c r="O21" s="14"/>
    </row>
    <row r="22" spans="1:15" ht="12.75">
      <c r="A22" s="113">
        <v>42027</v>
      </c>
      <c r="B22" s="68" t="s">
        <v>18</v>
      </c>
      <c r="C22" s="68" t="s">
        <v>106</v>
      </c>
      <c r="D22" s="68" t="s">
        <v>3</v>
      </c>
      <c r="E22" s="64" t="s">
        <v>4</v>
      </c>
      <c r="F22" s="16" t="s">
        <v>39</v>
      </c>
      <c r="G22" s="68" t="s">
        <v>20</v>
      </c>
      <c r="H22" s="68" t="s">
        <v>36</v>
      </c>
      <c r="I22" s="64" t="s">
        <v>53</v>
      </c>
      <c r="J22" s="64" t="s">
        <v>56</v>
      </c>
      <c r="K22" s="68" t="s">
        <v>29</v>
      </c>
      <c r="L22" s="1"/>
      <c r="M22" s="27"/>
      <c r="N22" s="1"/>
      <c r="O22" s="27"/>
    </row>
    <row r="23" spans="1:15" s="4" customFormat="1" ht="12" thickBot="1">
      <c r="A23" s="12"/>
      <c r="B23" s="12" t="s">
        <v>1</v>
      </c>
      <c r="C23" s="12" t="s">
        <v>2</v>
      </c>
      <c r="D23" s="12" t="s">
        <v>1</v>
      </c>
      <c r="E23" s="12" t="s">
        <v>1</v>
      </c>
      <c r="F23" s="91" t="s">
        <v>2</v>
      </c>
      <c r="G23" s="12" t="s">
        <v>2</v>
      </c>
      <c r="H23" s="12" t="s">
        <v>2</v>
      </c>
      <c r="I23" s="12" t="s">
        <v>2</v>
      </c>
      <c r="J23" s="12" t="s">
        <v>1</v>
      </c>
      <c r="K23" s="12" t="s">
        <v>1</v>
      </c>
      <c r="L23" s="14"/>
      <c r="M23" s="14"/>
      <c r="N23" s="13"/>
      <c r="O23" s="14"/>
    </row>
    <row r="24" spans="1:15" ht="12.75">
      <c r="A24" s="113">
        <v>42034</v>
      </c>
      <c r="B24" s="68" t="s">
        <v>39</v>
      </c>
      <c r="C24" s="68" t="s">
        <v>20</v>
      </c>
      <c r="D24" s="68" t="s">
        <v>36</v>
      </c>
      <c r="E24" s="68" t="s">
        <v>29</v>
      </c>
      <c r="F24" s="76" t="s">
        <v>18</v>
      </c>
      <c r="G24" s="68" t="s">
        <v>53</v>
      </c>
      <c r="H24" s="68" t="s">
        <v>3</v>
      </c>
      <c r="I24" s="68" t="s">
        <v>106</v>
      </c>
      <c r="J24" s="68" t="s">
        <v>4</v>
      </c>
      <c r="K24" s="68" t="s">
        <v>56</v>
      </c>
      <c r="L24" s="10"/>
      <c r="M24" s="27"/>
      <c r="N24" s="1"/>
      <c r="O24" s="27"/>
    </row>
    <row r="25" spans="1:15" s="4" customFormat="1" ht="12" thickBot="1">
      <c r="A25" s="12"/>
      <c r="B25" s="12" t="s">
        <v>1</v>
      </c>
      <c r="C25" s="12" t="s">
        <v>2</v>
      </c>
      <c r="D25" s="12" t="s">
        <v>2</v>
      </c>
      <c r="E25" s="12" t="s">
        <v>2</v>
      </c>
      <c r="F25" s="106" t="s">
        <v>2</v>
      </c>
      <c r="G25" s="12" t="s">
        <v>1</v>
      </c>
      <c r="H25" s="12" t="s">
        <v>1</v>
      </c>
      <c r="I25" s="12" t="s">
        <v>1</v>
      </c>
      <c r="J25" s="12" t="s">
        <v>1</v>
      </c>
      <c r="K25" s="12" t="s">
        <v>2</v>
      </c>
      <c r="L25" s="10"/>
      <c r="M25" s="14"/>
      <c r="N25" s="13"/>
      <c r="O25" s="14"/>
    </row>
    <row r="26" spans="1:15" ht="12.75">
      <c r="A26" s="113">
        <v>42041</v>
      </c>
      <c r="B26" s="64" t="s">
        <v>20</v>
      </c>
      <c r="C26" s="64" t="s">
        <v>29</v>
      </c>
      <c r="D26" s="64" t="s">
        <v>53</v>
      </c>
      <c r="E26" s="64" t="s">
        <v>3</v>
      </c>
      <c r="F26" s="75" t="s">
        <v>106</v>
      </c>
      <c r="G26" s="64" t="s">
        <v>18</v>
      </c>
      <c r="H26" s="64" t="s">
        <v>56</v>
      </c>
      <c r="I26" s="64" t="s">
        <v>4</v>
      </c>
      <c r="J26" s="64" t="s">
        <v>36</v>
      </c>
      <c r="K26" s="64" t="s">
        <v>39</v>
      </c>
      <c r="L26" s="14"/>
      <c r="M26" s="27"/>
      <c r="N26" s="1"/>
      <c r="O26" s="27"/>
    </row>
    <row r="27" spans="1:15" s="4" customFormat="1" ht="12" thickBot="1">
      <c r="A27" s="12"/>
      <c r="B27" s="12" t="s">
        <v>1</v>
      </c>
      <c r="C27" s="12" t="s">
        <v>2</v>
      </c>
      <c r="D27" s="12" t="s">
        <v>2</v>
      </c>
      <c r="E27" s="12" t="s">
        <v>1</v>
      </c>
      <c r="F27" s="106" t="s">
        <v>2</v>
      </c>
      <c r="G27" s="12" t="s">
        <v>2</v>
      </c>
      <c r="H27" s="12" t="s">
        <v>1</v>
      </c>
      <c r="I27" s="12" t="s">
        <v>1</v>
      </c>
      <c r="J27" s="12" t="s">
        <v>2</v>
      </c>
      <c r="K27" s="12" t="s">
        <v>1</v>
      </c>
      <c r="L27" s="14"/>
      <c r="M27" s="14"/>
      <c r="N27" s="13"/>
      <c r="O27" s="14"/>
    </row>
    <row r="28" spans="1:15" ht="12.75">
      <c r="A28" s="113">
        <v>42048</v>
      </c>
      <c r="B28" s="68" t="s">
        <v>4</v>
      </c>
      <c r="C28" s="68" t="s">
        <v>36</v>
      </c>
      <c r="D28" s="68" t="s">
        <v>56</v>
      </c>
      <c r="E28" s="64" t="s">
        <v>18</v>
      </c>
      <c r="F28" s="16" t="s">
        <v>29</v>
      </c>
      <c r="G28" s="68" t="s">
        <v>39</v>
      </c>
      <c r="H28" s="68" t="s">
        <v>106</v>
      </c>
      <c r="I28" s="64" t="s">
        <v>3</v>
      </c>
      <c r="J28" s="64" t="s">
        <v>53</v>
      </c>
      <c r="K28" s="68" t="s">
        <v>20</v>
      </c>
      <c r="L28" s="14"/>
      <c r="M28" s="27"/>
      <c r="N28" s="1"/>
      <c r="O28" s="27"/>
    </row>
    <row r="29" spans="1:15" s="4" customFormat="1" ht="12" thickBot="1">
      <c r="A29" s="12"/>
      <c r="B29" s="66" t="s">
        <v>150</v>
      </c>
      <c r="C29" s="66" t="s">
        <v>151</v>
      </c>
      <c r="D29" s="12" t="s">
        <v>2</v>
      </c>
      <c r="E29" s="12" t="s">
        <v>2</v>
      </c>
      <c r="F29" s="91" t="s">
        <v>2</v>
      </c>
      <c r="G29" s="12" t="s">
        <v>1</v>
      </c>
      <c r="H29" s="12" t="s">
        <v>1</v>
      </c>
      <c r="I29" s="12" t="s">
        <v>1</v>
      </c>
      <c r="J29" s="12" t="s">
        <v>2</v>
      </c>
      <c r="K29" s="12" t="s">
        <v>1</v>
      </c>
      <c r="L29" s="14"/>
      <c r="M29" s="14"/>
      <c r="N29" s="13"/>
      <c r="O29" s="14"/>
    </row>
    <row r="30" spans="1:15" ht="12.75">
      <c r="A30" s="113">
        <v>42055</v>
      </c>
      <c r="B30" s="68" t="s">
        <v>53</v>
      </c>
      <c r="C30" s="64" t="s">
        <v>39</v>
      </c>
      <c r="D30" s="64" t="s">
        <v>4</v>
      </c>
      <c r="E30" s="64" t="s">
        <v>20</v>
      </c>
      <c r="F30" s="70" t="s">
        <v>56</v>
      </c>
      <c r="G30" s="64" t="s">
        <v>3</v>
      </c>
      <c r="H30" s="64" t="s">
        <v>29</v>
      </c>
      <c r="I30" s="64" t="s">
        <v>18</v>
      </c>
      <c r="J30" s="64" t="s">
        <v>106</v>
      </c>
      <c r="K30" s="68" t="s">
        <v>36</v>
      </c>
      <c r="L30" s="14"/>
      <c r="M30" s="27"/>
      <c r="N30" s="1"/>
      <c r="O30" s="27"/>
    </row>
    <row r="31" spans="1:15" s="4" customFormat="1" ht="12" thickBot="1">
      <c r="A31" s="12"/>
      <c r="B31" s="12" t="s">
        <v>1</v>
      </c>
      <c r="C31" s="12" t="s">
        <v>2</v>
      </c>
      <c r="D31" s="12" t="s">
        <v>1</v>
      </c>
      <c r="E31" s="12" t="s">
        <v>2</v>
      </c>
      <c r="F31" s="91" t="s">
        <v>2</v>
      </c>
      <c r="G31" s="12" t="s">
        <v>1</v>
      </c>
      <c r="H31" s="12" t="s">
        <v>2</v>
      </c>
      <c r="I31" s="12" t="s">
        <v>1</v>
      </c>
      <c r="J31" s="12" t="s">
        <v>1</v>
      </c>
      <c r="K31" s="12" t="s">
        <v>2</v>
      </c>
      <c r="L31" s="14"/>
      <c r="M31" s="14"/>
      <c r="N31" s="13"/>
      <c r="O31" s="14"/>
    </row>
    <row r="32" spans="1:15" ht="12.75">
      <c r="A32" s="113">
        <v>42062</v>
      </c>
      <c r="B32" s="68" t="s">
        <v>106</v>
      </c>
      <c r="C32" s="68" t="s">
        <v>3</v>
      </c>
      <c r="D32" s="68" t="s">
        <v>20</v>
      </c>
      <c r="E32" s="64" t="s">
        <v>36</v>
      </c>
      <c r="F32" s="16" t="s">
        <v>4</v>
      </c>
      <c r="G32" s="68" t="s">
        <v>29</v>
      </c>
      <c r="H32" s="68" t="s">
        <v>53</v>
      </c>
      <c r="I32" s="64" t="s">
        <v>56</v>
      </c>
      <c r="J32" s="64" t="s">
        <v>39</v>
      </c>
      <c r="K32" s="68" t="s">
        <v>18</v>
      </c>
      <c r="L32" s="14"/>
      <c r="M32" s="27"/>
      <c r="N32" s="1"/>
      <c r="O32" s="27"/>
    </row>
    <row r="33" spans="1:15" s="4" customFormat="1" ht="12" thickBot="1">
      <c r="A33" s="12"/>
      <c r="B33" s="12" t="s">
        <v>2</v>
      </c>
      <c r="C33" s="12" t="s">
        <v>1</v>
      </c>
      <c r="D33" s="12" t="s">
        <v>1</v>
      </c>
      <c r="E33" s="12" t="s">
        <v>1</v>
      </c>
      <c r="F33" s="91" t="s">
        <v>2</v>
      </c>
      <c r="G33" s="12" t="s">
        <v>1</v>
      </c>
      <c r="H33" s="12" t="s">
        <v>2</v>
      </c>
      <c r="I33" s="12" t="s">
        <v>2</v>
      </c>
      <c r="J33" s="12" t="s">
        <v>2</v>
      </c>
      <c r="K33" s="12" t="s">
        <v>1</v>
      </c>
      <c r="L33" s="14"/>
      <c r="M33" s="14"/>
      <c r="N33" s="13"/>
      <c r="O33" s="14"/>
    </row>
    <row r="34" spans="1:15" ht="12.75">
      <c r="A34" s="113">
        <v>42068</v>
      </c>
      <c r="B34" s="68" t="s">
        <v>56</v>
      </c>
      <c r="C34" s="68" t="s">
        <v>18</v>
      </c>
      <c r="D34" s="68" t="s">
        <v>106</v>
      </c>
      <c r="E34" s="64" t="s">
        <v>39</v>
      </c>
      <c r="F34" s="16" t="s">
        <v>53</v>
      </c>
      <c r="G34" s="68" t="s">
        <v>36</v>
      </c>
      <c r="H34" s="68" t="s">
        <v>4</v>
      </c>
      <c r="I34" s="64" t="s">
        <v>20</v>
      </c>
      <c r="J34" s="64" t="s">
        <v>29</v>
      </c>
      <c r="K34" s="68" t="s">
        <v>3</v>
      </c>
      <c r="L34" s="14"/>
      <c r="M34" s="27"/>
      <c r="N34" s="1"/>
      <c r="O34" s="27"/>
    </row>
    <row r="35" spans="1:15" s="4" customFormat="1" ht="12" thickBot="1">
      <c r="A35" s="12"/>
      <c r="B35" s="12" t="s">
        <v>1</v>
      </c>
      <c r="C35" s="12" t="s">
        <v>2</v>
      </c>
      <c r="D35" s="12" t="s">
        <v>1</v>
      </c>
      <c r="E35" s="12" t="s">
        <v>2</v>
      </c>
      <c r="F35" s="91" t="s">
        <v>2</v>
      </c>
      <c r="G35" s="12" t="s">
        <v>2</v>
      </c>
      <c r="H35" s="12" t="s">
        <v>1</v>
      </c>
      <c r="I35" s="12" t="s">
        <v>1</v>
      </c>
      <c r="J35" s="12" t="s">
        <v>2</v>
      </c>
      <c r="K35" s="12" t="s">
        <v>1</v>
      </c>
      <c r="L35" s="14"/>
      <c r="M35" s="14"/>
      <c r="N35" s="13"/>
      <c r="O35" s="14"/>
    </row>
    <row r="36" spans="1:15" ht="12.75">
      <c r="A36" s="111">
        <v>42075</v>
      </c>
      <c r="B36" s="64" t="s">
        <v>3</v>
      </c>
      <c r="C36" s="64" t="s">
        <v>56</v>
      </c>
      <c r="D36" s="64" t="s">
        <v>29</v>
      </c>
      <c r="E36" s="64" t="s">
        <v>53</v>
      </c>
      <c r="F36" s="70" t="s">
        <v>36</v>
      </c>
      <c r="G36" s="64" t="s">
        <v>4</v>
      </c>
      <c r="H36" s="64" t="s">
        <v>20</v>
      </c>
      <c r="I36" s="64" t="s">
        <v>39</v>
      </c>
      <c r="J36" s="64" t="s">
        <v>18</v>
      </c>
      <c r="K36" s="64" t="s">
        <v>106</v>
      </c>
      <c r="L36" s="14"/>
      <c r="M36" s="27"/>
      <c r="N36" s="1"/>
      <c r="O36" s="27"/>
    </row>
    <row r="37" spans="1:15" s="4" customFormat="1" ht="12" thickBot="1">
      <c r="A37" s="68"/>
      <c r="B37" s="12" t="s">
        <v>2</v>
      </c>
      <c r="C37" s="12" t="s">
        <v>1</v>
      </c>
      <c r="D37" s="12" t="s">
        <v>2</v>
      </c>
      <c r="E37" s="12" t="s">
        <v>2</v>
      </c>
      <c r="F37" s="91" t="s">
        <v>1</v>
      </c>
      <c r="G37" s="12" t="s">
        <v>2</v>
      </c>
      <c r="H37" s="12" t="s">
        <v>1</v>
      </c>
      <c r="I37" s="12" t="s">
        <v>1</v>
      </c>
      <c r="J37" s="12" t="s">
        <v>2</v>
      </c>
      <c r="K37" s="12" t="s">
        <v>1</v>
      </c>
      <c r="L37" s="60"/>
      <c r="M37" s="14"/>
      <c r="N37" s="13"/>
      <c r="O37" s="14"/>
    </row>
    <row r="38" spans="1:15" ht="12.75">
      <c r="A38" s="111">
        <v>42082</v>
      </c>
      <c r="B38" s="76" t="s">
        <v>29</v>
      </c>
      <c r="C38" s="68" t="s">
        <v>53</v>
      </c>
      <c r="D38" s="68" t="s">
        <v>18</v>
      </c>
      <c r="E38" s="64" t="s">
        <v>56</v>
      </c>
      <c r="F38" s="16" t="s">
        <v>20</v>
      </c>
      <c r="G38" s="68" t="s">
        <v>106</v>
      </c>
      <c r="H38" s="68" t="s">
        <v>39</v>
      </c>
      <c r="I38" s="64" t="s">
        <v>36</v>
      </c>
      <c r="J38" s="64" t="s">
        <v>3</v>
      </c>
      <c r="K38" s="68" t="s">
        <v>4</v>
      </c>
      <c r="L38" s="54"/>
      <c r="M38" s="27"/>
      <c r="N38" s="1"/>
      <c r="O38" s="27"/>
    </row>
    <row r="39" spans="1:15" s="4" customFormat="1" ht="12" thickBot="1">
      <c r="A39" s="137"/>
      <c r="B39" s="106" t="s">
        <v>1</v>
      </c>
      <c r="C39" s="12" t="s">
        <v>1</v>
      </c>
      <c r="D39" s="12" t="s">
        <v>2</v>
      </c>
      <c r="E39" s="12" t="s">
        <v>1</v>
      </c>
      <c r="F39" s="12" t="s">
        <v>2</v>
      </c>
      <c r="G39" s="12" t="s">
        <v>2</v>
      </c>
      <c r="H39" s="12" t="s">
        <v>1</v>
      </c>
      <c r="I39" s="12" t="s">
        <v>2</v>
      </c>
      <c r="J39" s="12" t="s">
        <v>1</v>
      </c>
      <c r="K39" s="12" t="s">
        <v>2</v>
      </c>
      <c r="L39" s="60"/>
      <c r="M39" s="14"/>
      <c r="N39" s="13"/>
      <c r="O39" s="14"/>
    </row>
    <row r="40" spans="1:15" ht="12.75">
      <c r="A40" s="27"/>
      <c r="E40" s="54"/>
      <c r="F40" s="54"/>
      <c r="G40" s="54"/>
      <c r="H40" s="54"/>
      <c r="I40" s="54"/>
      <c r="J40" s="54"/>
      <c r="K40" s="54"/>
      <c r="L40" s="54"/>
      <c r="M40" s="27"/>
      <c r="N40" s="1"/>
      <c r="O40" s="27"/>
    </row>
    <row r="41" spans="5:13" ht="12.75">
      <c r="E41" s="54"/>
      <c r="F41" s="54"/>
      <c r="G41" s="54"/>
      <c r="H41" s="54"/>
      <c r="I41" s="54"/>
      <c r="J41" s="54"/>
      <c r="K41" s="54"/>
      <c r="L41" s="54"/>
      <c r="M41" s="54"/>
    </row>
    <row r="42" spans="5:13" ht="12.75">
      <c r="E42" s="54"/>
      <c r="F42" s="54"/>
      <c r="G42" s="54"/>
      <c r="H42" s="54"/>
      <c r="I42" s="54"/>
      <c r="J42" s="54"/>
      <c r="K42" s="54"/>
      <c r="L42" s="54"/>
      <c r="M42" s="54"/>
    </row>
    <row r="43" spans="5:13" ht="12.75">
      <c r="E43" s="54"/>
      <c r="F43" s="54"/>
      <c r="G43" s="54"/>
      <c r="H43" s="54"/>
      <c r="I43" s="54"/>
      <c r="J43" s="54"/>
      <c r="K43" s="54"/>
      <c r="L43" s="54"/>
      <c r="M43" s="5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thulaniz</cp:lastModifiedBy>
  <cp:lastPrinted>2015-08-19T19:10:23Z</cp:lastPrinted>
  <dcterms:created xsi:type="dcterms:W3CDTF">2007-08-07T19:57:04Z</dcterms:created>
  <dcterms:modified xsi:type="dcterms:W3CDTF">2015-09-30T15:28:31Z</dcterms:modified>
  <cp:category/>
  <cp:version/>
  <cp:contentType/>
  <cp:contentStatus/>
</cp:coreProperties>
</file>